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75"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<sst xmlns="http://schemas.openxmlformats.org/spreadsheetml/2006/main" count="394" uniqueCount="296">
  <si>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</si>
  <si>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</si>
  <si>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</si>
  <si>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</si>
  <si>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</si>
  <si>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</si>
  <si>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</si>
  <si>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</si>
  <si>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</si>
  <si>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</si>
  <si>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</si>
  <si>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</si>
  <si>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</si>
  <si>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</si>
  <si>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</si>
  <si>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</si>
  <si>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</si>
  <si>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</si>
  <si>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</si>
  <si>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</si>
  <si>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</si>
  <si>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</si>
  <si>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</si>
  <si>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</si>
  <si>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</si>
  <si>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</si>
  <si>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</si>
  <si>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</si>
  <si>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</si>
  <si>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</si>
  <si>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</si>
  <si>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</si>
  <si>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</si>
  <si>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</si>
  <si>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</si>
  <si>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</si>
  <si>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</si>
  <si>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</si>
  <si>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</si>
  <si>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</si>
  <si>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</si>
  <si>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</si>
  <si>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</si>
  <si>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</si>
  <si>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</si>
  <si>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</si>
  <si>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</si>
  <si>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</si>
  <si>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</si>
  <si>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</si>
  <si>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</si>
  <si>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</si>
  <si>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</si>
  <si>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</si>
  <si>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</si>
  <si>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</si>
  <si>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</si>
  <si>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</si>
  <si>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</si>
  <si>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</si>
  <si>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</si>
  <si>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</si>
  <si>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</si>
  <si>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</si>
  <si>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</si>
  <si>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</si>
  <si>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</si>
  <si>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</si>
  <si>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</si>
  <si>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</si>
  <si>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</si>
  <si>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</si>
  <si>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</si>
  <si>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</si>
  <si>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</si>
  <si>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</si>
  <si>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</si>
  <si>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</si>
  <si>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</si>
  <si>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</si>
  <si>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</si>
  <si>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</si>
  <si>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</si>
  <si>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</si>
  <si>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</si>
  <si>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</si>
  <si>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</si>
  <si>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</si>
  <si>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</si>
  <si>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</si>
  <si>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</si>
  <si>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</si>
  <si>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</si>
  <si>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</si>
  <si>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</si>
  <si>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</si>
  <si>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</si>
  <si>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</si>
  <si>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</si>
  <si>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</si>
  <si>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</si>
  <si>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</si>
  <si>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</si>
  <si>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</si>
  <si>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</si>
  <si>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</si>
  <si>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</si>
  <si>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</si>
  <si>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</si>
  <si>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</si>
  <si>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</si>
  <si>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</si>
  <si>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</si>
  <si>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</si>
  <si>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</si>
  <si>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</si>
  <si>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</si>
  <si>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</si>
  <si>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</si>
  <si>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</si>
  <si>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</si>
  <si>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</si>
  <si>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</si>
  <si>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</si>
  <si>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</si>
  <si>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</si>
  <si>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</si>
  <si>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</si>
  <si>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</si>
  <si>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</si>
  <si>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</si>
  <si>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</si>
  <si>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</si>
  <si>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</si>
  <si>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</si>
  <si>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</si>
  <si>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</si>
  <si>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</si>
  <si>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</si>
  <si>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</si>
  <si>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</si>
  <si>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</si>
  <si>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</si>
  <si>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</si>
  <si>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</si>
  <si>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</si>
  <si>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</si>
  <si>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</si>
  <si>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</si>
  <si>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</si>
  <si>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</si>
  <si>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</si>
  <si>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</si>
  <si>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</si>
  <si>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</si>
  <si>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</si>
  <si>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</si>
  <si>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</si>
  <si>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</si>
  <si>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</si>
  <si>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</si>
  <si>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</si>
  <si>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</si>
  <si>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</si>
  <si>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</si>
  <si>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</si>
  <si>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</si>
  <si>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</si>
  <si>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</si>
  <si>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</si>
  <si>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</si>
  <si>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</si>
  <si>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</si>
  <si>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</si>
  <si>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</si>
  <si>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</si>
  <si>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</si>
  <si>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</si>
  <si>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</si>
  <si>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</si>
  <si>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</si>
  <si>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</si>
  <si>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</si>
  <si>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</si>
  <si>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</si>
  <si>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</si>
  <si>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</si>
  <si>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</si>
  <si>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</si>
  <si>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</si>
  <si>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</si>
  <si>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</si>
  <si>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</si>
  <si>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</si>
  <si>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</si>
  <si>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</si>
  <si>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</si>
  <si>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</si>
  <si>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</si>
  <si>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</si>
  <si>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</si>
  <si>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</si>
  <si>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</si>
  <si>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</si>
  <si>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</si>
  <si>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</si>
  <si>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</si>
  <si>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</si>
  <si>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</si>
  <si>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</si>
  <si>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</si>
  <si>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</si>
  <si>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</si>
  <si>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</si>
  <si>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</si>
  <si>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</si>
  <si>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</si>
  <si>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</si>
  <si>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</si>
  <si>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</si>
  <si>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</si>
  <si>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</si>
  <si>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</si>
  <si>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</si>
  <si>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</si>
  <si>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</si>
  <si>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</si>
  <si>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</si>
  <si>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</si>
  <si>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</si>
  <si>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</si>
  <si>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</si>
  <si>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</si>
  <si>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</si>
  <si>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</si>
  <si>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</si>
  <si>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</si>
  <si>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</si>
  <si>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</si>
  <si>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</si>
  <si>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</si>
  <si>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</si>
  <si>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</si>
  <si>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</si>
  <si>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</si>
  <si>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</si>
  <si>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</si>
  <si>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</si>
  <si>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</si>
  <si>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</si>
  <si>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</si>
  <si>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</si>
  <si>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</si>
  <si>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</si>
  <si>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 xml:space="preserve">COMUNE DI FIRENZUOLA </t>
  </si>
  <si>
    <t>ANTONIA</t>
  </si>
  <si>
    <t>ZARRILLO</t>
  </si>
  <si>
    <t>SEGRETARIO GENERALE</t>
  </si>
  <si>
    <t xml:space="preserve">  25.09.1959</t>
  </si>
  <si>
    <t>NO</t>
  </si>
  <si>
    <t>12.12.2019</t>
  </si>
  <si>
    <t xml:space="preserve">Il RPCT è risultato di strategica importanza nell'attuazione del PTPCT per monitorare e verificare il rispetto delle procedure delle misure in esso contenute. Egli costituisce inoltre il collante per incrementare la comunicazione e il confronto con i Dipendenti e Responsabili dei Settori. </t>
  </si>
  <si>
    <t>RESPONSABILE DEL SETTORE IV  (Affari Generali e Personale)</t>
  </si>
  <si>
    <t>SI</t>
  </si>
  <si>
    <t>X</t>
  </si>
  <si>
    <t xml:space="preserve">SI PARZIALMENTE </t>
  </si>
  <si>
    <t>NO (Indicare se non è presente il contatore della visite)</t>
  </si>
  <si>
    <t xml:space="preserve">Documento cartaceo - mail </t>
  </si>
  <si>
    <t xml:space="preserve">Protocollato in modo da garantire l'anonimato </t>
  </si>
  <si>
    <t xml:space="preserve">SI </t>
  </si>
  <si>
    <t xml:space="preserve">Si parzialmente </t>
  </si>
  <si>
    <t>Si (Se disponibili indicare i settori della richiesta)</t>
  </si>
  <si>
    <t xml:space="preserve">La formazione è stata effettuata dal Responsabile del Servizio Prevenzione della Corruzione e Trasparenza </t>
  </si>
  <si>
    <t>NEOPA -TECNICAL DESIGN-IFEL</t>
  </si>
  <si>
    <t>WEBINAR</t>
  </si>
  <si>
    <t>Sono stati mappati i principali processi relativi alle aree di rischio obbligatorie e alcune aree specifiche. La mappatura dei processi verrà completata con il piano anticorruzione  2021-2023 ivi compresi gli adeguamenti al PNA 2019</t>
  </si>
  <si>
    <t xml:space="preserve">Iniziative di automazione di processi per ridurre i rischi di corruzione </t>
  </si>
  <si>
    <t>Il Flusso dei dati da pubblicare nella Sezione "Amministrazione Trasparente" è stato parzialmente informatizzato in quanto si realizza mediante trasferimento dei dati stessi dall'Albo on line grazie all'intervento della software house del programma sottosezione "Provvedimenti Amministrativi"</t>
  </si>
  <si>
    <t xml:space="preserve">N° 4 Posizioni Organizzative + Segretario Comunale </t>
  </si>
  <si>
    <t xml:space="preserve">Il giudizio sul livello della formazione erogata può ritenersi positivo </t>
  </si>
  <si>
    <t>Percorso avviato nel 2020 e completato con delibera G.C. N° 33 del 21.04.2020</t>
  </si>
  <si>
    <t xml:space="preserve">Il monitoraggio viene effettuato con cadenza annuale unitamente al Nucleo di Valutazione e riguarda tutti gli obblighi </t>
  </si>
  <si>
    <t xml:space="preserve">Il livello degli adempimenti di pubblicazione si può ritenere buono riuscendo pur in carenza di personale ad assicurare di norma l'implementazione delle Sezioni di "Amministrazione Trasparente" tuttavia per le motivazioni esposte l'adempimento spesso pecca di tempestività  </t>
  </si>
  <si>
    <t xml:space="preserve">Software di gestione degli atti amministrativi in formato deigitale, protocollo informatico, utilizzo mail e PEC. Sono state attuate  iniziative  di automatizzazione dei processi  relativamente alle aree particolarmente a rischiO: Tributi, Appalti e Sviluppo Economico. Per gli Appalti oltre agli strumenti  del Mercato Elettronico Consip e Mepa  viene utilizzata la piattaforma Regionale Start,messa a disposizione dalla Regione Toscana attraverso la centrale di committenza in forma Associata con l'Unione Montana del Mugello e altri Comuni facenti parte dell'Unione. Per lo sviluppo Economico viene usata la piattaforma telematica messa a disposizione per il SUAP dalla Regione Toscana.Adesione a PAGO PA.  </t>
  </si>
  <si>
    <t xml:space="preserve">E' in corso di definizione il programma di formazionme e l'individuazione dell'operatore economico incaricato per erogarla a tutto il personale dipendente </t>
  </si>
  <si>
    <t xml:space="preserve">Regolamento di organizzazione degli Uffici e dei Servizi.Le dimensioni dell'Ente in numero esiguo di dipendenti consentono di esaminare le istanze in tempo reale e senza particolari problemi </t>
  </si>
  <si>
    <t>Il sistema garantisce l'anonimato. Si ripropone la necessità di implementare un sistema informatico che promuova il ricorso a strumenti di crittografia per garantire l'identità del segnalante e per il contenuto delle segnalazioni e della relativa documentazione in conformità a quanto previsto dall'art. 54 bis del D.lgs 165/2001 così come modificato dalla legge 30.11.2017 N. 179 e succ. mod e int.</t>
  </si>
  <si>
    <t>Nessuna violazione accertata</t>
  </si>
  <si>
    <t>Nei contratti di assunzione del personale è stata inserita la clausola che prevede il divieto di prestare attività lavorativa (a titolo di lavoro subordinato o di lavoro autonomo) per tre anni successivi alla cessazione del rapporto nei confronti di destinatari di provvedimenti adottati o di contratti conclusi con l'apporto decisionale del dipendente. Nei bandi di gara e negli atti prodromici agli affidamenti anche mediante procedura negoziata  è inserita la condizione soggettiva di non aver  concluso contratti di lavoro  subordinato o autonomo e comunque  di non aver attribuito incarichi a ex dipendenti  che hanno esercitato poteri autoritativi  o negoziali per conto  delle pubbliche amministrazioni nei loro confronti per il triennio successivo alla cessazione del rapporto.</t>
  </si>
  <si>
    <t xml:space="preserve">SI (In parte) (Indicare le principali sottosezioni alimentati da flussi informatizzati dei dati) </t>
  </si>
  <si>
    <t xml:space="preserve">Anagrafe, Urbanistica e Edilizia Privata, Polizia Municipale </t>
  </si>
  <si>
    <t xml:space="preserve">Per assicurare la realizzazione di tutte la misure indicate nel PTCP  vi sarebbe la necessità di dedicare un ufficio adibito appositamente a tale funzione  e questo è difficilmente concretizzabile nelle realtà dei Comuni di minori dimensioni, a causa dell'infungibilità del personale dipendente già impegnato ad assicurare l'espletamento dei servizi essenziali e degli innumerevoli adempimenti di legge. </t>
  </si>
  <si>
    <t>Responsabili di Settore (Settore IV Affari Generali e Personale e Settore V  Servizi Turismo Cultura e Sport)</t>
  </si>
  <si>
    <t>01175240488</t>
  </si>
  <si>
    <t>Risulta alquanto difficoltoso realizzare un costante monitoraggio dell'efficacia delle misure di prevenzione a causa dell'assenza di risorse umane destinate a supporto del RPCT.</t>
  </si>
  <si>
    <t xml:space="preserve">Nell'anno 2020 l'Ente si è avvalso della facoltà prevista nell'Aggiornamento 2018 al Piano Nazionale Anticorruzione (PNA) adottato il 21 novembre 2018 con delibera 1074, con il quale l'Autorità Nazionale Anticorruzione (di seguito  ANAC) ha disposto per i soli Comuni al di sotto di 5000 abitanti e in assenza di fatti corruttivi o ipotesi di disfuinzioni amministrative significative nel corso dell' ultimo anno.Il nuovo piano triennale 2021-2023 è adeguato ai nuovi criteri fissati dall'ANAC come indicato nel Piano Nazionale Anticorruzione (PNA) 2019 adottato il 13 novembre 2019  (delibera 1064/2019) e pubblicato il 22 novembre 2019 abbandonando il modello  quantitativo (basato su parametri numerici indicatori del rischio corruzione) per adottare un modello qualitativo  che dà ampio spazio alla motivazione della valutazione del rischio basata su una percezione più soggettiva del Responsabile del processo. Nel piano 2021-2023 viene completata la mappatura dei processi per tutte le aree.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</si>
</sst>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59">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Gotham Light"/>
      <family val="3"/>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1" applyNumberFormat="0" applyAlignment="0" applyProtection="0"/>
    <xf numFmtId="0" fontId="44" fillId="0" borderId="2" applyNumberFormat="0" applyFill="0" applyAlignment="0" applyProtection="0"/>
    <xf numFmtId="0" fontId="45" fillId="20" borderId="3" applyNumberFormat="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6"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7" fillId="28" borderId="0" applyNumberFormat="0" applyBorder="0" applyAlignment="0" applyProtection="0"/>
    <xf numFmtId="0" fontId="1" fillId="0" borderId="0">
      <alignment/>
      <protection/>
    </xf>
    <xf numFmtId="0" fontId="1" fillId="29" borderId="4" applyNumberFormat="0" applyFont="0" applyAlignment="0" applyProtection="0"/>
    <xf numFmtId="0" fontId="48" fillId="19" borderId="5"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0" borderId="0" applyNumberFormat="0" applyBorder="0" applyAlignment="0" applyProtection="0"/>
    <xf numFmtId="0" fontId="57" fillId="31" borderId="0" applyNumberFormat="0" applyBorder="0" applyAlignment="0" applyProtection="0"/>
    <xf numFmtId="169" fontId="1" fillId="0" borderId="0" applyFont="0" applyFill="0" applyBorder="0" applyAlignment="0" applyProtection="0"/>
    <xf numFmtId="168" fontId="1" fillId="0" borderId="0" applyFont="0" applyFill="0" applyBorder="0" applyAlignment="0" applyProtection="0"/>
  </cellStyleXfs>
  <cellXfs count="74">
    <xf numFmtId="0" fontId="0" fillId="0" borderId="0" xfId="0" applyFont="1" applyAlignment="1">
      <alignment/>
    </xf>
    <xf numFmtId="0" fontId="0" fillId="0" borderId="0" xfId="0" applyAlignment="1">
      <alignment vertical="center"/>
    </xf>
    <xf numFmtId="0" fontId="3" fillId="0" borderId="0" xfId="0" applyFont="1" applyFill="1" applyAlignment="1">
      <alignment wrapText="1"/>
    </xf>
    <xf numFmtId="0" fontId="2" fillId="0" borderId="0" xfId="0" applyFont="1" applyAlignment="1">
      <alignment/>
    </xf>
    <xf numFmtId="0" fontId="6" fillId="0" borderId="0" xfId="0" applyFont="1" applyFill="1" applyBorder="1" applyAlignment="1" applyProtection="1">
      <alignment horizontal="center" vertical="center" wrapText="1"/>
      <protection locked="0"/>
    </xf>
    <xf numFmtId="0" fontId="10" fillId="32" borderId="10"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13" fillId="32" borderId="10" xfId="46" applyFont="1" applyFill="1" applyBorder="1" applyAlignment="1">
      <alignment horizontal="center" vertical="center" wrapText="1"/>
      <protection/>
    </xf>
    <xf numFmtId="0" fontId="15" fillId="32" borderId="10" xfId="0" applyFont="1" applyFill="1" applyBorder="1" applyAlignment="1">
      <alignment horizontal="left" vertical="center" wrapText="1"/>
    </xf>
    <xf numFmtId="0" fontId="15" fillId="32" borderId="10" xfId="0" applyFont="1" applyFill="1" applyBorder="1" applyAlignment="1" applyProtection="1">
      <alignment horizontal="left" vertical="center" wrapText="1"/>
      <protection/>
    </xf>
    <xf numFmtId="0" fontId="13" fillId="32" borderId="10" xfId="0" applyFont="1" applyFill="1" applyBorder="1" applyAlignment="1">
      <alignment horizontal="left" vertical="center" wrapText="1"/>
    </xf>
    <xf numFmtId="0" fontId="13" fillId="32" borderId="10" xfId="0" applyFont="1" applyFill="1" applyBorder="1" applyAlignment="1">
      <alignment horizontal="center" vertical="center" wrapText="1"/>
    </xf>
    <xf numFmtId="0" fontId="20" fillId="32" borderId="10" xfId="46" applyFont="1" applyFill="1" applyBorder="1" applyAlignment="1">
      <alignment horizontal="center" vertical="center" wrapText="1"/>
      <protection/>
    </xf>
    <xf numFmtId="0" fontId="14"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6" fillId="0" borderId="10" xfId="0" applyFont="1" applyBorder="1" applyAlignment="1">
      <alignment vertical="center"/>
    </xf>
    <xf numFmtId="0" fontId="17" fillId="33" borderId="10" xfId="0" applyNumberFormat="1" applyFont="1" applyFill="1" applyBorder="1" applyAlignment="1" applyProtection="1">
      <alignment horizontal="center" vertical="center" wrapText="1"/>
      <protection locked="0"/>
    </xf>
    <xf numFmtId="14" fontId="17" fillId="33" borderId="10" xfId="0" applyNumberFormat="1" applyFont="1" applyFill="1" applyBorder="1" applyAlignment="1" applyProtection="1">
      <alignment horizontal="center" vertical="center" wrapText="1"/>
      <protection locked="0"/>
    </xf>
    <xf numFmtId="0" fontId="17" fillId="33" borderId="10" xfId="0" applyFont="1" applyFill="1" applyBorder="1" applyAlignment="1" applyProtection="1">
      <alignment horizontal="center" vertical="center" wrapText="1"/>
      <protection locked="0"/>
    </xf>
    <xf numFmtId="0" fontId="15" fillId="32" borderId="10" xfId="0" applyFont="1" applyFill="1" applyBorder="1" applyAlignment="1">
      <alignment horizontal="center" vertical="center" wrapText="1"/>
    </xf>
    <xf numFmtId="0" fontId="20" fillId="32" borderId="10" xfId="0" applyFont="1" applyFill="1" applyBorder="1" applyAlignment="1">
      <alignment horizontal="center" vertical="center" wrapText="1"/>
    </xf>
    <xf numFmtId="0" fontId="21" fillId="32" borderId="10" xfId="46" applyFont="1" applyFill="1" applyBorder="1" applyAlignment="1">
      <alignment vertical="center" wrapText="1"/>
      <protection/>
    </xf>
    <xf numFmtId="0" fontId="14" fillId="32" borderId="10" xfId="0" applyFont="1" applyFill="1" applyBorder="1" applyAlignment="1">
      <alignment horizontal="left" vertical="top" wrapText="1"/>
    </xf>
    <xf numFmtId="0" fontId="17" fillId="32" borderId="10" xfId="0" applyFont="1" applyFill="1" applyBorder="1" applyAlignment="1">
      <alignment horizontal="left" vertical="center"/>
    </xf>
    <xf numFmtId="0" fontId="17" fillId="32" borderId="10" xfId="0" applyFont="1" applyFill="1" applyBorder="1" applyAlignment="1">
      <alignment horizontal="left" vertical="center" wrapText="1"/>
    </xf>
    <xf numFmtId="0" fontId="22" fillId="32" borderId="10" xfId="0" applyFont="1" applyFill="1" applyBorder="1" applyAlignment="1">
      <alignment horizontal="center" vertical="center"/>
    </xf>
    <xf numFmtId="0" fontId="17" fillId="32" borderId="10" xfId="0" applyFont="1" applyFill="1" applyBorder="1" applyAlignment="1" applyProtection="1">
      <alignment horizontal="left" vertical="center" wrapText="1"/>
      <protection/>
    </xf>
    <xf numFmtId="0" fontId="19" fillId="32" borderId="10" xfId="0" applyFont="1" applyFill="1" applyBorder="1" applyAlignment="1">
      <alignment horizontal="left" vertical="center" wrapText="1"/>
    </xf>
    <xf numFmtId="0" fontId="17" fillId="32" borderId="10" xfId="46" applyFont="1" applyFill="1" applyBorder="1" applyAlignment="1">
      <alignment horizontal="left" vertical="center" wrapText="1"/>
      <protection/>
    </xf>
    <xf numFmtId="0" fontId="19" fillId="32" borderId="10" xfId="0" applyFont="1" applyFill="1" applyBorder="1" applyAlignment="1" applyProtection="1">
      <alignment horizontal="left" vertical="center" wrapText="1"/>
      <protection/>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0" fontId="9" fillId="32" borderId="12" xfId="0" applyFont="1" applyFill="1" applyBorder="1" applyAlignment="1">
      <alignment horizontal="justify" vertical="center" wrapText="1"/>
    </xf>
    <xf numFmtId="0" fontId="9" fillId="32" borderId="13" xfId="0" applyFont="1" applyFill="1" applyBorder="1" applyAlignment="1">
      <alignment horizontal="justify" vertical="center"/>
    </xf>
    <xf numFmtId="0" fontId="9" fillId="32" borderId="14" xfId="0" applyFont="1" applyFill="1" applyBorder="1" applyAlignment="1">
      <alignment horizontal="justify" vertical="center"/>
    </xf>
    <xf numFmtId="49" fontId="17" fillId="33"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horizontal="justify" vertical="center" wrapText="1"/>
      <protection locked="0"/>
    </xf>
    <xf numFmtId="0" fontId="17" fillId="0" borderId="10" xfId="0" applyFont="1" applyFill="1" applyBorder="1" applyAlignment="1" applyProtection="1">
      <alignment horizontal="justify" vertical="center" wrapText="1"/>
      <protection locked="0"/>
    </xf>
    <xf numFmtId="0" fontId="13" fillId="33" borderId="10" xfId="0" applyFont="1" applyFill="1" applyBorder="1" applyAlignment="1" applyProtection="1">
      <alignment horizontal="justify" vertical="center" wrapText="1"/>
      <protection/>
    </xf>
    <xf numFmtId="0" fontId="13" fillId="0" borderId="10" xfId="0" applyFont="1" applyFill="1" applyBorder="1" applyAlignment="1" applyProtection="1">
      <alignment horizontal="justify" vertical="center" wrapText="1"/>
      <protection/>
    </xf>
    <xf numFmtId="0" fontId="17" fillId="33" borderId="10" xfId="0" applyFont="1" applyFill="1" applyBorder="1" applyAlignment="1" applyProtection="1">
      <alignment horizontal="justify" vertical="center" wrapText="1"/>
      <protection/>
    </xf>
    <xf numFmtId="0" fontId="13" fillId="0" borderId="10" xfId="0" applyFont="1" applyFill="1" applyBorder="1" applyAlignment="1" applyProtection="1">
      <alignment horizontal="justify" vertical="center" wrapText="1"/>
      <protection locked="0"/>
    </xf>
    <xf numFmtId="0" fontId="15" fillId="32" borderId="14" xfId="0" applyFont="1" applyFill="1" applyBorder="1" applyAlignment="1">
      <alignment horizontal="justify" vertical="center" wrapText="1"/>
    </xf>
    <xf numFmtId="0" fontId="17" fillId="0" borderId="10" xfId="0" applyFont="1" applyFill="1" applyBorder="1" applyAlignment="1" applyProtection="1">
      <alignment horizontal="justify" vertical="center" wrapText="1"/>
      <protection locked="0"/>
    </xf>
    <xf numFmtId="0" fontId="13" fillId="33" borderId="10" xfId="0" applyFont="1" applyFill="1" applyBorder="1" applyAlignment="1" applyProtection="1">
      <alignment horizontal="justify" vertical="center" wrapText="1"/>
      <protection locked="0"/>
    </xf>
    <xf numFmtId="0" fontId="41" fillId="32" borderId="10" xfId="46" applyFont="1" applyFill="1" applyBorder="1" applyAlignment="1">
      <alignment horizontal="justify" vertical="center" wrapText="1"/>
      <protection/>
    </xf>
    <xf numFmtId="0" fontId="13" fillId="32" borderId="10" xfId="0" applyFont="1" applyFill="1" applyBorder="1" applyAlignment="1" applyProtection="1">
      <alignment horizontal="justify" vertical="center" wrapText="1"/>
      <protection/>
    </xf>
    <xf numFmtId="0" fontId="13" fillId="32" borderId="10" xfId="0" applyFont="1" applyFill="1" applyBorder="1" applyAlignment="1" applyProtection="1">
      <alignment horizontal="justify" vertical="center" wrapText="1"/>
      <protection locked="0"/>
    </xf>
    <xf numFmtId="0" fontId="41" fillId="32" borderId="10" xfId="46" applyFont="1" applyFill="1" applyBorder="1" applyAlignment="1">
      <alignment horizontal="justify" vertical="center"/>
      <protection/>
    </xf>
    <xf numFmtId="0" fontId="17" fillId="0" borderId="0" xfId="0" applyFont="1" applyAlignment="1">
      <alignment horizontal="justify" vertical="center"/>
    </xf>
    <xf numFmtId="0" fontId="15" fillId="0" borderId="10" xfId="0" applyFont="1" applyFill="1" applyBorder="1" applyAlignment="1" applyProtection="1">
      <alignment horizontal="justify" vertical="center" wrapText="1"/>
      <protection/>
    </xf>
    <xf numFmtId="0" fontId="15" fillId="32" borderId="10" xfId="0" applyFont="1" applyFill="1" applyBorder="1" applyAlignment="1" applyProtection="1">
      <alignment horizontal="justify" vertical="center" wrapText="1"/>
      <protection locked="0"/>
    </xf>
    <xf numFmtId="0" fontId="15" fillId="0" borderId="10" xfId="0" applyFont="1" applyFill="1" applyBorder="1" applyAlignment="1" applyProtection="1">
      <alignment horizontal="justify" vertical="center" wrapText="1"/>
      <protection locked="0"/>
    </xf>
    <xf numFmtId="0" fontId="19" fillId="0" borderId="10" xfId="0" applyFont="1" applyFill="1" applyBorder="1" applyAlignment="1" applyProtection="1">
      <alignment horizontal="justify" vertical="center" wrapText="1"/>
      <protection locked="0"/>
    </xf>
    <xf numFmtId="0" fontId="13" fillId="0" borderId="10" xfId="0" applyFont="1" applyFill="1" applyBorder="1" applyAlignment="1" applyProtection="1">
      <alignment horizontal="justify" vertical="center"/>
      <protection locked="0"/>
    </xf>
    <xf numFmtId="0" fontId="19" fillId="32" borderId="10" xfId="0" applyFont="1" applyFill="1" applyBorder="1" applyAlignment="1">
      <alignment horizontal="justify" vertical="center" wrapText="1"/>
    </xf>
    <xf numFmtId="0" fontId="17" fillId="0" borderId="10" xfId="0" applyFont="1" applyFill="1" applyBorder="1" applyAlignment="1" applyProtection="1">
      <alignment horizontal="justify" vertical="center" wrapText="1"/>
      <protection/>
    </xf>
    <xf numFmtId="0" fontId="17" fillId="33" borderId="10" xfId="0" applyFont="1" applyFill="1" applyBorder="1" applyAlignment="1" applyProtection="1">
      <alignment horizontal="justify" vertical="center" wrapText="1"/>
      <protection locked="0"/>
    </xf>
    <xf numFmtId="0" fontId="23" fillId="33" borderId="10" xfId="0" applyFont="1" applyFill="1" applyBorder="1" applyAlignment="1" applyProtection="1">
      <alignment horizontal="justify" vertical="center" wrapText="1"/>
      <protection/>
    </xf>
    <xf numFmtId="0" fontId="17" fillId="32" borderId="10" xfId="0" applyFont="1" applyFill="1" applyBorder="1" applyAlignment="1" applyProtection="1">
      <alignment horizontal="justify" vertical="center" wrapText="1"/>
      <protection/>
    </xf>
    <xf numFmtId="0" fontId="19" fillId="32" borderId="10" xfId="0" applyFont="1" applyFill="1" applyBorder="1" applyAlignment="1" applyProtection="1">
      <alignment horizontal="justify" vertical="center" wrapText="1"/>
      <protection/>
    </xf>
    <xf numFmtId="0" fontId="17" fillId="0" borderId="10" xfId="0" applyFont="1" applyBorder="1" applyAlignment="1">
      <alignment horizontal="justify"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5">
      <selection activeCell="B24" sqref="B24"/>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32" t="s">
        <v>1</v>
      </c>
      <c r="B1" s="32" t="s">
        <v>160</v>
      </c>
    </row>
    <row r="2" spans="1:2" ht="39.75" customHeight="1">
      <c r="A2" s="30" t="s">
        <v>85</v>
      </c>
      <c r="B2" s="47" t="s">
        <v>293</v>
      </c>
    </row>
    <row r="3" spans="1:2" ht="39.75" customHeight="1">
      <c r="A3" s="30" t="s">
        <v>86</v>
      </c>
      <c r="B3" s="23" t="s">
        <v>254</v>
      </c>
    </row>
    <row r="4" spans="1:2" ht="39.75" customHeight="1">
      <c r="A4" s="30" t="s">
        <v>124</v>
      </c>
      <c r="B4" s="23" t="s">
        <v>255</v>
      </c>
    </row>
    <row r="5" spans="1:2" ht="39.75" customHeight="1">
      <c r="A5" s="30" t="s">
        <v>125</v>
      </c>
      <c r="B5" s="23" t="s">
        <v>256</v>
      </c>
    </row>
    <row r="6" spans="1:2" ht="39.75" customHeight="1">
      <c r="A6" s="30" t="s">
        <v>126</v>
      </c>
      <c r="B6" s="24" t="s">
        <v>258</v>
      </c>
    </row>
    <row r="7" spans="1:2" ht="39.75" customHeight="1">
      <c r="A7" s="30" t="s">
        <v>127</v>
      </c>
      <c r="B7" s="23" t="s">
        <v>257</v>
      </c>
    </row>
    <row r="8" spans="1:2" ht="39.75" customHeight="1">
      <c r="A8" s="30" t="s">
        <v>161</v>
      </c>
      <c r="B8" s="23" t="s">
        <v>262</v>
      </c>
    </row>
    <row r="9" spans="1:2" ht="39.75" customHeight="1">
      <c r="A9" s="30" t="s">
        <v>128</v>
      </c>
      <c r="B9" s="24" t="s">
        <v>260</v>
      </c>
    </row>
    <row r="10" spans="1:2" ht="39.75" customHeight="1">
      <c r="A10" s="31" t="s">
        <v>159</v>
      </c>
      <c r="B10" s="23" t="s">
        <v>259</v>
      </c>
    </row>
    <row r="11" spans="1:2" ht="39.75" customHeight="1">
      <c r="A11" s="31" t="s">
        <v>129</v>
      </c>
      <c r="B11" s="23"/>
    </row>
    <row r="12" spans="1:2" ht="39.75" customHeight="1">
      <c r="A12" s="31" t="s">
        <v>130</v>
      </c>
      <c r="B12" s="25"/>
    </row>
    <row r="13" spans="1:2" ht="39.75" customHeight="1">
      <c r="A13" s="31" t="s">
        <v>131</v>
      </c>
      <c r="B13" s="25"/>
    </row>
    <row r="14" spans="1:2" ht="39.75" customHeight="1">
      <c r="A14" s="31" t="s">
        <v>132</v>
      </c>
      <c r="B14" s="25"/>
    </row>
    <row r="15" spans="1:2" ht="39.75" customHeight="1">
      <c r="A15" s="31" t="s">
        <v>133</v>
      </c>
      <c r="B15" s="25"/>
    </row>
    <row r="16" spans="1:2" ht="39.75" customHeight="1">
      <c r="A16" s="31" t="s">
        <v>134</v>
      </c>
      <c r="B16" s="2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B1">
      <selection activeCell="C4" sqref="C4"/>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200</v>
      </c>
    </row>
    <row r="2" spans="1:3" ht="81" customHeight="1">
      <c r="A2" s="11">
        <v>1</v>
      </c>
      <c r="B2" s="31" t="s">
        <v>199</v>
      </c>
      <c r="C2" s="29"/>
    </row>
    <row r="3" spans="1:3" ht="151.5" customHeight="1">
      <c r="A3" s="11" t="s">
        <v>71</v>
      </c>
      <c r="B3" s="8" t="s">
        <v>215</v>
      </c>
      <c r="C3" s="48" t="s">
        <v>295</v>
      </c>
    </row>
    <row r="4" spans="1:3" ht="69.75" customHeight="1">
      <c r="A4" s="11" t="s">
        <v>72</v>
      </c>
      <c r="B4" s="10" t="s">
        <v>201</v>
      </c>
      <c r="C4" s="48" t="s">
        <v>291</v>
      </c>
    </row>
    <row r="5" spans="1:3" ht="63.75">
      <c r="A5" s="11" t="s">
        <v>73</v>
      </c>
      <c r="B5" s="10" t="s">
        <v>216</v>
      </c>
      <c r="C5" s="48" t="s">
        <v>261</v>
      </c>
    </row>
    <row r="6" spans="1:3" ht="63.75">
      <c r="A6" s="11" t="s">
        <v>74</v>
      </c>
      <c r="B6" s="10" t="s">
        <v>202</v>
      </c>
      <c r="C6" s="48" t="s">
        <v>294</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PageLayoutView="0" workbookViewId="0" topLeftCell="A40">
      <selection activeCell="B27" sqref="B27"/>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44" t="s">
        <v>224</v>
      </c>
      <c r="B1" s="45"/>
      <c r="C1" s="45"/>
      <c r="D1" s="46"/>
    </row>
    <row r="2" spans="1:5" ht="78">
      <c r="A2" s="5" t="s">
        <v>0</v>
      </c>
      <c r="B2" s="5" t="s">
        <v>1</v>
      </c>
      <c r="C2" s="6" t="s">
        <v>246</v>
      </c>
      <c r="D2" s="5" t="s">
        <v>195</v>
      </c>
      <c r="E2" s="2"/>
    </row>
    <row r="3" spans="1:5" ht="19.5">
      <c r="A3" s="12">
        <v>2</v>
      </c>
      <c r="B3" s="28" t="s">
        <v>2</v>
      </c>
      <c r="C3" s="28"/>
      <c r="D3" s="28"/>
      <c r="E3" s="3"/>
    </row>
    <row r="4" spans="1:5" ht="66">
      <c r="A4" s="11" t="s">
        <v>3</v>
      </c>
      <c r="B4" s="33" t="s">
        <v>238</v>
      </c>
      <c r="C4" s="52"/>
      <c r="D4" s="51"/>
      <c r="E4" s="3"/>
    </row>
    <row r="5" spans="1:4" ht="49.5">
      <c r="A5" s="11" t="s">
        <v>5</v>
      </c>
      <c r="B5" s="34" t="s">
        <v>77</v>
      </c>
      <c r="C5" s="52"/>
      <c r="D5" s="53"/>
    </row>
    <row r="6" spans="1:4" ht="181.5">
      <c r="A6" s="7" t="s">
        <v>6</v>
      </c>
      <c r="B6" s="35" t="s">
        <v>218</v>
      </c>
      <c r="C6" s="67"/>
      <c r="D6" s="54"/>
    </row>
    <row r="7" spans="1:4" ht="16.5">
      <c r="A7" s="11" t="s">
        <v>7</v>
      </c>
      <c r="B7" s="9" t="s">
        <v>173</v>
      </c>
      <c r="C7" s="55"/>
      <c r="D7" s="51"/>
    </row>
    <row r="8" spans="1:4" ht="16.5">
      <c r="A8" s="11" t="s">
        <v>8</v>
      </c>
      <c r="B8" s="10" t="s">
        <v>174</v>
      </c>
      <c r="C8" s="55"/>
      <c r="D8" s="51"/>
    </row>
    <row r="9" spans="1:4" ht="63">
      <c r="A9" s="11" t="s">
        <v>9</v>
      </c>
      <c r="B9" s="10" t="s">
        <v>10</v>
      </c>
      <c r="C9" s="55"/>
      <c r="D9" s="51"/>
    </row>
    <row r="10" spans="1:4" ht="63">
      <c r="A10" s="11" t="s">
        <v>11</v>
      </c>
      <c r="B10" s="8" t="s">
        <v>12</v>
      </c>
      <c r="C10" s="55"/>
      <c r="D10" s="51"/>
    </row>
    <row r="11" spans="1:4" ht="16.5">
      <c r="A11" s="11" t="s">
        <v>13</v>
      </c>
      <c r="B11" s="8" t="s">
        <v>145</v>
      </c>
      <c r="C11" s="55"/>
      <c r="D11" s="51"/>
    </row>
    <row r="12" spans="1:4" ht="16.5">
      <c r="A12" s="11" t="s">
        <v>75</v>
      </c>
      <c r="B12" s="8" t="s">
        <v>148</v>
      </c>
      <c r="C12" s="55"/>
      <c r="D12" s="51"/>
    </row>
    <row r="13" spans="1:4" ht="31.5">
      <c r="A13" s="11" t="s">
        <v>147</v>
      </c>
      <c r="B13" s="8" t="s">
        <v>146</v>
      </c>
      <c r="C13" s="55"/>
      <c r="D13" s="51"/>
    </row>
    <row r="14" spans="1:4" ht="16.5">
      <c r="A14" s="11" t="s">
        <v>149</v>
      </c>
      <c r="B14" s="8" t="s">
        <v>14</v>
      </c>
      <c r="C14" s="55"/>
      <c r="D14" s="53"/>
    </row>
    <row r="15" spans="1:4" ht="16.5">
      <c r="A15" s="26" t="s">
        <v>150</v>
      </c>
      <c r="B15" s="8" t="s">
        <v>76</v>
      </c>
      <c r="C15" s="55" t="s">
        <v>259</v>
      </c>
      <c r="D15" s="51"/>
    </row>
    <row r="16" spans="1:4" ht="49.5">
      <c r="A16" s="26" t="s">
        <v>15</v>
      </c>
      <c r="B16" s="34" t="s">
        <v>154</v>
      </c>
      <c r="C16" s="68"/>
      <c r="D16" s="51"/>
    </row>
    <row r="17" spans="1:4" ht="71.25" customHeight="1">
      <c r="A17" s="39" t="s">
        <v>162</v>
      </c>
      <c r="B17" s="37" t="s">
        <v>239</v>
      </c>
      <c r="C17" s="69" t="s">
        <v>265</v>
      </c>
      <c r="D17" s="53" t="s">
        <v>275</v>
      </c>
    </row>
    <row r="18" spans="1:4" ht="30" customHeight="1">
      <c r="A18" s="39" t="s">
        <v>166</v>
      </c>
      <c r="B18" s="38" t="s">
        <v>237</v>
      </c>
      <c r="C18" s="52"/>
      <c r="D18" s="50"/>
    </row>
    <row r="19" spans="1:4" ht="16.5">
      <c r="A19" s="39" t="s">
        <v>182</v>
      </c>
      <c r="B19" s="15" t="s">
        <v>174</v>
      </c>
      <c r="C19" s="55" t="s">
        <v>263</v>
      </c>
      <c r="D19" s="50"/>
    </row>
    <row r="20" spans="1:4" ht="16.5">
      <c r="A20" s="39" t="s">
        <v>183</v>
      </c>
      <c r="B20" s="15" t="s">
        <v>222</v>
      </c>
      <c r="C20" s="55" t="s">
        <v>263</v>
      </c>
      <c r="D20" s="50"/>
    </row>
    <row r="21" spans="1:4" ht="63">
      <c r="A21" s="39" t="s">
        <v>184</v>
      </c>
      <c r="B21" s="18" t="s">
        <v>10</v>
      </c>
      <c r="C21" s="55" t="s">
        <v>263</v>
      </c>
      <c r="D21" s="50"/>
    </row>
    <row r="22" spans="1:4" ht="63">
      <c r="A22" s="39" t="s">
        <v>185</v>
      </c>
      <c r="B22" s="16" t="s">
        <v>12</v>
      </c>
      <c r="C22" s="55" t="s">
        <v>263</v>
      </c>
      <c r="D22" s="50"/>
    </row>
    <row r="23" spans="1:4" ht="16.5">
      <c r="A23" s="39" t="s">
        <v>186</v>
      </c>
      <c r="B23" s="15" t="s">
        <v>173</v>
      </c>
      <c r="C23" s="55" t="s">
        <v>263</v>
      </c>
      <c r="D23" s="50"/>
    </row>
    <row r="24" spans="1:4" ht="49.5">
      <c r="A24" s="26" t="s">
        <v>109</v>
      </c>
      <c r="B24" s="36" t="s">
        <v>240</v>
      </c>
      <c r="C24" s="68" t="s">
        <v>259</v>
      </c>
      <c r="D24" s="53"/>
    </row>
    <row r="25" spans="1:4" ht="19.5">
      <c r="A25" s="27">
        <v>3</v>
      </c>
      <c r="B25" s="28" t="s">
        <v>135</v>
      </c>
      <c r="C25" s="57"/>
      <c r="D25" s="57"/>
    </row>
    <row r="26" spans="1:4" ht="33">
      <c r="A26" s="11" t="s">
        <v>16</v>
      </c>
      <c r="B26" s="36" t="s">
        <v>136</v>
      </c>
      <c r="C26" s="68" t="s">
        <v>263</v>
      </c>
      <c r="D26" s="51"/>
    </row>
    <row r="27" spans="1:4" ht="197.25" customHeight="1">
      <c r="A27" s="11" t="s">
        <v>17</v>
      </c>
      <c r="B27" s="36" t="s">
        <v>241</v>
      </c>
      <c r="C27" s="68" t="s">
        <v>276</v>
      </c>
      <c r="D27" s="53" t="s">
        <v>283</v>
      </c>
    </row>
    <row r="28" spans="1:4" ht="19.5">
      <c r="A28" s="27">
        <v>4</v>
      </c>
      <c r="B28" s="28" t="s">
        <v>18</v>
      </c>
      <c r="C28" s="57"/>
      <c r="D28" s="57"/>
    </row>
    <row r="29" spans="1:4" ht="87.75" customHeight="1">
      <c r="A29" s="11" t="s">
        <v>19</v>
      </c>
      <c r="B29" s="33" t="s">
        <v>83</v>
      </c>
      <c r="C29" s="68" t="s">
        <v>289</v>
      </c>
      <c r="D29" s="51" t="s">
        <v>277</v>
      </c>
    </row>
    <row r="30" spans="1:4" ht="66">
      <c r="A30" s="11" t="s">
        <v>87</v>
      </c>
      <c r="B30" s="31" t="s">
        <v>115</v>
      </c>
      <c r="C30" s="55" t="s">
        <v>266</v>
      </c>
      <c r="D30" s="51"/>
    </row>
    <row r="31" spans="1:4" ht="33">
      <c r="A31" s="11" t="s">
        <v>20</v>
      </c>
      <c r="B31" s="33" t="s">
        <v>118</v>
      </c>
      <c r="C31" s="68" t="s">
        <v>259</v>
      </c>
      <c r="D31" s="51"/>
    </row>
    <row r="32" spans="1:4" ht="33">
      <c r="A32" s="11" t="s">
        <v>88</v>
      </c>
      <c r="B32" s="31" t="s">
        <v>119</v>
      </c>
      <c r="C32" s="55" t="s">
        <v>263</v>
      </c>
      <c r="D32" s="51">
        <v>1</v>
      </c>
    </row>
    <row r="33" spans="1:4" ht="33">
      <c r="A33" s="11" t="s">
        <v>111</v>
      </c>
      <c r="B33" s="31" t="s">
        <v>120</v>
      </c>
      <c r="C33" s="55" t="s">
        <v>271</v>
      </c>
      <c r="D33" s="51" t="s">
        <v>290</v>
      </c>
    </row>
    <row r="34" spans="1:4" ht="49.5">
      <c r="A34" s="11" t="s">
        <v>112</v>
      </c>
      <c r="B34" s="34" t="s">
        <v>248</v>
      </c>
      <c r="C34" s="55" t="s">
        <v>263</v>
      </c>
      <c r="D34" s="53"/>
    </row>
    <row r="35" spans="1:4" ht="33">
      <c r="A35" s="11" t="s">
        <v>113</v>
      </c>
      <c r="B35" s="33" t="s">
        <v>227</v>
      </c>
      <c r="C35" s="68" t="s">
        <v>269</v>
      </c>
      <c r="D35" s="51" t="s">
        <v>281</v>
      </c>
    </row>
    <row r="36" spans="1:4" ht="99">
      <c r="A36" s="11" t="s">
        <v>122</v>
      </c>
      <c r="B36" s="33" t="s">
        <v>226</v>
      </c>
      <c r="C36" s="70"/>
      <c r="D36" s="56" t="s">
        <v>282</v>
      </c>
    </row>
    <row r="37" spans="1:4" ht="19.5">
      <c r="A37" s="27">
        <v>5</v>
      </c>
      <c r="B37" s="28" t="s">
        <v>24</v>
      </c>
      <c r="C37" s="57"/>
      <c r="D37" s="57"/>
    </row>
    <row r="38" spans="1:4" ht="49.5">
      <c r="A38" s="11" t="s">
        <v>25</v>
      </c>
      <c r="B38" s="33" t="s">
        <v>84</v>
      </c>
      <c r="C38" s="68" t="s">
        <v>270</v>
      </c>
      <c r="D38" s="51" t="s">
        <v>272</v>
      </c>
    </row>
    <row r="39" spans="1:4" ht="66">
      <c r="A39" s="11" t="s">
        <v>26</v>
      </c>
      <c r="B39" s="33" t="s">
        <v>221</v>
      </c>
      <c r="C39" s="68"/>
      <c r="D39" s="53" t="s">
        <v>284</v>
      </c>
    </row>
    <row r="40" spans="1:4" ht="66">
      <c r="A40" s="43" t="s">
        <v>165</v>
      </c>
      <c r="B40" s="41" t="s">
        <v>242</v>
      </c>
      <c r="C40" s="71"/>
      <c r="D40" s="59"/>
    </row>
    <row r="41" spans="1:4" ht="16.5">
      <c r="A41" s="43" t="s">
        <v>178</v>
      </c>
      <c r="B41" s="42" t="s">
        <v>163</v>
      </c>
      <c r="C41" s="55"/>
      <c r="D41" s="53"/>
    </row>
    <row r="42" spans="1:4" ht="16.5">
      <c r="A42" s="43" t="s">
        <v>179</v>
      </c>
      <c r="B42" s="42" t="s">
        <v>249</v>
      </c>
      <c r="C42" s="55"/>
      <c r="D42" s="53"/>
    </row>
    <row r="43" spans="1:4" ht="15.75">
      <c r="A43" s="43" t="s">
        <v>180</v>
      </c>
      <c r="B43" s="42" t="s">
        <v>164</v>
      </c>
      <c r="C43" s="49" t="s">
        <v>264</v>
      </c>
      <c r="D43" s="53"/>
    </row>
    <row r="44" spans="1:4" ht="15.75">
      <c r="A44" s="43" t="s">
        <v>181</v>
      </c>
      <c r="B44" s="42" t="s">
        <v>247</v>
      </c>
      <c r="C44" s="49" t="s">
        <v>264</v>
      </c>
      <c r="D44" s="53"/>
    </row>
    <row r="45" spans="1:4" ht="66">
      <c r="A45" s="11" t="s">
        <v>89</v>
      </c>
      <c r="B45" s="36" t="s">
        <v>220</v>
      </c>
      <c r="C45" s="71"/>
      <c r="D45" s="58"/>
    </row>
    <row r="46" spans="1:4" ht="16.5">
      <c r="A46" s="11" t="s">
        <v>90</v>
      </c>
      <c r="B46" s="10" t="s">
        <v>27</v>
      </c>
      <c r="C46" s="55"/>
      <c r="D46" s="51"/>
    </row>
    <row r="47" spans="1:4" ht="16.5">
      <c r="A47" s="11" t="s">
        <v>91</v>
      </c>
      <c r="B47" s="10" t="s">
        <v>28</v>
      </c>
      <c r="C47" s="55"/>
      <c r="D47" s="51"/>
    </row>
    <row r="48" spans="1:4" ht="31.5">
      <c r="A48" s="11" t="s">
        <v>92</v>
      </c>
      <c r="B48" s="10" t="s">
        <v>29</v>
      </c>
      <c r="C48" s="55"/>
      <c r="D48" s="53"/>
    </row>
    <row r="49" spans="1:4" ht="16.5">
      <c r="A49" s="11" t="s">
        <v>93</v>
      </c>
      <c r="B49" s="10" t="s">
        <v>30</v>
      </c>
      <c r="C49" s="55"/>
      <c r="D49" s="53" t="s">
        <v>273</v>
      </c>
    </row>
    <row r="50" spans="1:4" ht="16.5">
      <c r="A50" s="11" t="s">
        <v>94</v>
      </c>
      <c r="B50" s="10" t="s">
        <v>31</v>
      </c>
      <c r="C50" s="55"/>
      <c r="D50" s="51"/>
    </row>
    <row r="51" spans="1:4" ht="16.5">
      <c r="A51" s="11" t="s">
        <v>95</v>
      </c>
      <c r="B51" s="10" t="s">
        <v>32</v>
      </c>
      <c r="C51" s="55" t="s">
        <v>274</v>
      </c>
      <c r="D51" s="53"/>
    </row>
    <row r="52" spans="1:4" ht="115.5">
      <c r="A52" s="11" t="s">
        <v>96</v>
      </c>
      <c r="B52" s="33" t="s">
        <v>219</v>
      </c>
      <c r="C52" s="68"/>
      <c r="D52" s="53" t="s">
        <v>279</v>
      </c>
    </row>
    <row r="53" spans="1:4" ht="19.5">
      <c r="A53" s="27">
        <v>6</v>
      </c>
      <c r="B53" s="28" t="s">
        <v>33</v>
      </c>
      <c r="C53" s="57"/>
      <c r="D53" s="57"/>
    </row>
    <row r="54" spans="1:4" ht="49.5">
      <c r="A54" s="11" t="s">
        <v>34</v>
      </c>
      <c r="B54" s="33" t="s">
        <v>35</v>
      </c>
      <c r="C54" s="71">
        <v>31</v>
      </c>
      <c r="D54" s="58"/>
    </row>
    <row r="55" spans="1:4" ht="16.5">
      <c r="A55" s="11" t="s">
        <v>36</v>
      </c>
      <c r="B55" s="10" t="s">
        <v>97</v>
      </c>
      <c r="C55" s="68">
        <v>5</v>
      </c>
      <c r="D55" s="53" t="s">
        <v>278</v>
      </c>
    </row>
    <row r="56" spans="1:4" ht="16.5">
      <c r="A56" s="11" t="s">
        <v>37</v>
      </c>
      <c r="B56" s="10" t="s">
        <v>98</v>
      </c>
      <c r="C56" s="68">
        <v>27</v>
      </c>
      <c r="D56" s="53"/>
    </row>
    <row r="57" spans="1:4" ht="49.5">
      <c r="A57" s="11" t="s">
        <v>38</v>
      </c>
      <c r="B57" s="36" t="s">
        <v>253</v>
      </c>
      <c r="C57" s="68" t="s">
        <v>263</v>
      </c>
      <c r="D57" s="51" t="s">
        <v>292</v>
      </c>
    </row>
    <row r="58" spans="1:4" ht="82.5">
      <c r="A58" s="26" t="s">
        <v>99</v>
      </c>
      <c r="B58" s="9" t="s">
        <v>243</v>
      </c>
      <c r="C58" s="68" t="s">
        <v>263</v>
      </c>
      <c r="D58" s="53" t="s">
        <v>280</v>
      </c>
    </row>
    <row r="59" spans="1:4" ht="39">
      <c r="A59" s="27">
        <v>7</v>
      </c>
      <c r="B59" s="28" t="s">
        <v>79</v>
      </c>
      <c r="C59" s="57"/>
      <c r="D59" s="57"/>
    </row>
    <row r="60" spans="1:4" ht="82.5">
      <c r="A60" s="11" t="s">
        <v>100</v>
      </c>
      <c r="B60" s="33" t="s">
        <v>225</v>
      </c>
      <c r="C60" s="68" t="s">
        <v>263</v>
      </c>
      <c r="D60" s="51" t="s">
        <v>287</v>
      </c>
    </row>
    <row r="61" spans="1:4" ht="82.5">
      <c r="A61" s="11" t="s">
        <v>101</v>
      </c>
      <c r="B61" s="40" t="s">
        <v>223</v>
      </c>
      <c r="C61" s="68" t="s">
        <v>259</v>
      </c>
      <c r="D61" s="51"/>
    </row>
    <row r="62" spans="1:4" ht="58.5">
      <c r="A62" s="27">
        <v>8</v>
      </c>
      <c r="B62" s="28" t="s">
        <v>80</v>
      </c>
      <c r="C62" s="57"/>
      <c r="D62" s="57"/>
    </row>
    <row r="63" spans="1:4" ht="39" customHeight="1">
      <c r="A63" s="11" t="s">
        <v>102</v>
      </c>
      <c r="B63" s="33" t="s">
        <v>230</v>
      </c>
      <c r="C63" s="68" t="s">
        <v>259</v>
      </c>
      <c r="D63" s="51"/>
    </row>
    <row r="64" spans="1:4" ht="39">
      <c r="A64" s="27">
        <v>9</v>
      </c>
      <c r="B64" s="28" t="s">
        <v>40</v>
      </c>
      <c r="C64" s="57"/>
      <c r="D64" s="57"/>
    </row>
    <row r="65" spans="1:4" ht="66">
      <c r="A65" s="11" t="s">
        <v>103</v>
      </c>
      <c r="B65" s="33" t="s">
        <v>228</v>
      </c>
      <c r="C65" s="68" t="s">
        <v>263</v>
      </c>
      <c r="D65" s="51" t="s">
        <v>285</v>
      </c>
    </row>
    <row r="66" spans="1:4" ht="49.5">
      <c r="A66" s="11" t="s">
        <v>41</v>
      </c>
      <c r="B66" s="33" t="s">
        <v>229</v>
      </c>
      <c r="C66" s="68" t="s">
        <v>259</v>
      </c>
      <c r="D66" s="51"/>
    </row>
    <row r="67" spans="1:4" ht="39">
      <c r="A67" s="27">
        <v>10</v>
      </c>
      <c r="B67" s="28" t="s">
        <v>43</v>
      </c>
      <c r="C67" s="60"/>
      <c r="D67" s="60"/>
    </row>
    <row r="68" spans="1:4" ht="97.5" customHeight="1">
      <c r="A68" s="11" t="s">
        <v>44</v>
      </c>
      <c r="B68" s="36" t="s">
        <v>232</v>
      </c>
      <c r="C68" s="68" t="s">
        <v>263</v>
      </c>
      <c r="D68" s="51"/>
    </row>
    <row r="69" spans="1:4" ht="49.5">
      <c r="A69" s="11" t="s">
        <v>45</v>
      </c>
      <c r="B69" s="33" t="s">
        <v>217</v>
      </c>
      <c r="C69" s="68"/>
      <c r="D69" s="51"/>
    </row>
    <row r="70" spans="1:4" ht="66">
      <c r="A70" s="11" t="s">
        <v>46</v>
      </c>
      <c r="B70" s="36" t="s">
        <v>231</v>
      </c>
      <c r="C70" s="61" t="s">
        <v>267</v>
      </c>
      <c r="D70" s="51" t="s">
        <v>268</v>
      </c>
    </row>
    <row r="71" spans="1:4" ht="49.5">
      <c r="A71" s="11" t="s">
        <v>104</v>
      </c>
      <c r="B71" s="36" t="s">
        <v>169</v>
      </c>
      <c r="C71" s="68"/>
      <c r="D71" s="62"/>
    </row>
    <row r="72" spans="1:4" ht="110.25">
      <c r="A72" s="11" t="s">
        <v>49</v>
      </c>
      <c r="B72" s="33" t="s">
        <v>244</v>
      </c>
      <c r="C72" s="52"/>
      <c r="D72" s="56" t="s">
        <v>286</v>
      </c>
    </row>
    <row r="73" spans="1:4" ht="19.5">
      <c r="A73" s="27">
        <v>11</v>
      </c>
      <c r="B73" s="28" t="s">
        <v>50</v>
      </c>
      <c r="C73" s="57"/>
      <c r="D73" s="57"/>
    </row>
    <row r="74" spans="1:4" ht="66">
      <c r="A74" s="11" t="s">
        <v>51</v>
      </c>
      <c r="B74" s="33" t="s">
        <v>234</v>
      </c>
      <c r="C74" s="68" t="s">
        <v>263</v>
      </c>
      <c r="D74" s="51"/>
    </row>
    <row r="75" spans="1:4" ht="198">
      <c r="A75" s="11" t="s">
        <v>52</v>
      </c>
      <c r="B75" s="36" t="s">
        <v>250</v>
      </c>
      <c r="C75" s="55" t="s">
        <v>263</v>
      </c>
      <c r="D75" s="51"/>
    </row>
    <row r="76" spans="1:4" ht="79.5" customHeight="1">
      <c r="A76" s="11" t="s">
        <v>105</v>
      </c>
      <c r="B76" s="33" t="s">
        <v>233</v>
      </c>
      <c r="C76" s="68" t="s">
        <v>259</v>
      </c>
      <c r="D76" s="51"/>
    </row>
    <row r="77" spans="1:4" ht="19.5">
      <c r="A77" s="27">
        <v>12</v>
      </c>
      <c r="B77" s="28" t="s">
        <v>54</v>
      </c>
      <c r="C77" s="57"/>
      <c r="D77" s="57"/>
    </row>
    <row r="78" spans="1:4" ht="66">
      <c r="A78" s="11" t="s">
        <v>55</v>
      </c>
      <c r="B78" s="33" t="s">
        <v>235</v>
      </c>
      <c r="C78" s="68" t="s">
        <v>259</v>
      </c>
      <c r="D78" s="51"/>
    </row>
    <row r="79" spans="1:4" ht="148.5">
      <c r="A79" s="11" t="s">
        <v>57</v>
      </c>
      <c r="B79" s="33" t="s">
        <v>203</v>
      </c>
      <c r="C79" s="71"/>
      <c r="D79" s="58"/>
    </row>
    <row r="80" spans="1:4" ht="31.5">
      <c r="A80" s="11" t="s">
        <v>58</v>
      </c>
      <c r="B80" s="10" t="s">
        <v>212</v>
      </c>
      <c r="C80" s="55">
        <v>0</v>
      </c>
      <c r="D80" s="53"/>
    </row>
    <row r="81" spans="1:4" ht="31.5">
      <c r="A81" s="11" t="s">
        <v>59</v>
      </c>
      <c r="B81" s="10" t="s">
        <v>213</v>
      </c>
      <c r="C81" s="55">
        <v>0</v>
      </c>
      <c r="D81" s="53"/>
    </row>
    <row r="82" spans="1:4" ht="31.5">
      <c r="A82" s="11" t="s">
        <v>60</v>
      </c>
      <c r="B82" s="10" t="s">
        <v>214</v>
      </c>
      <c r="C82" s="55">
        <v>0</v>
      </c>
      <c r="D82" s="53"/>
    </row>
    <row r="83" spans="1:4" ht="31.5">
      <c r="A83" s="11" t="s">
        <v>61</v>
      </c>
      <c r="B83" s="10" t="s">
        <v>211</v>
      </c>
      <c r="C83" s="55">
        <v>0</v>
      </c>
      <c r="D83" s="53"/>
    </row>
    <row r="84" spans="1:4" ht="31.5">
      <c r="A84" s="11" t="s">
        <v>62</v>
      </c>
      <c r="B84" s="10" t="s">
        <v>210</v>
      </c>
      <c r="C84" s="55">
        <v>0</v>
      </c>
      <c r="D84" s="53"/>
    </row>
    <row r="85" spans="1:4" ht="31.5">
      <c r="A85" s="11" t="s">
        <v>63</v>
      </c>
      <c r="B85" s="10" t="s">
        <v>209</v>
      </c>
      <c r="C85" s="55">
        <v>0</v>
      </c>
      <c r="D85" s="53"/>
    </row>
    <row r="86" spans="1:4" ht="31.5">
      <c r="A86" s="11" t="s">
        <v>64</v>
      </c>
      <c r="B86" s="10" t="s">
        <v>208</v>
      </c>
      <c r="C86" s="55">
        <v>0</v>
      </c>
      <c r="D86" s="53"/>
    </row>
    <row r="87" spans="1:4" ht="31.5">
      <c r="A87" s="11" t="s">
        <v>65</v>
      </c>
      <c r="B87" s="8" t="s">
        <v>207</v>
      </c>
      <c r="C87" s="55">
        <v>0</v>
      </c>
      <c r="D87" s="53"/>
    </row>
    <row r="88" spans="1:4" ht="32.25">
      <c r="A88" s="11" t="s">
        <v>66</v>
      </c>
      <c r="B88" s="8" t="s">
        <v>206</v>
      </c>
      <c r="C88" s="55">
        <v>0</v>
      </c>
      <c r="D88" s="53"/>
    </row>
    <row r="89" spans="1:4" ht="31.5">
      <c r="A89" s="11" t="s">
        <v>67</v>
      </c>
      <c r="B89" s="8" t="s">
        <v>205</v>
      </c>
      <c r="C89" s="55">
        <v>0</v>
      </c>
      <c r="D89" s="53"/>
    </row>
    <row r="90" spans="1:4" ht="31.5">
      <c r="A90" s="11" t="s">
        <v>142</v>
      </c>
      <c r="B90" s="8" t="s">
        <v>204</v>
      </c>
      <c r="C90" s="55">
        <v>0</v>
      </c>
      <c r="D90" s="53"/>
    </row>
    <row r="91" spans="1:4" ht="31.5">
      <c r="A91" s="11" t="s">
        <v>143</v>
      </c>
      <c r="B91" s="10" t="s">
        <v>32</v>
      </c>
      <c r="C91" s="55">
        <v>0</v>
      </c>
      <c r="D91" s="53"/>
    </row>
    <row r="92" spans="1:4" ht="132">
      <c r="A92" s="26" t="s">
        <v>68</v>
      </c>
      <c r="B92" s="36" t="s">
        <v>245</v>
      </c>
      <c r="C92" s="72"/>
      <c r="D92" s="63"/>
    </row>
    <row r="93" spans="1:4" ht="31.5">
      <c r="A93" s="26" t="s">
        <v>189</v>
      </c>
      <c r="B93" s="9" t="s">
        <v>174</v>
      </c>
      <c r="C93" s="55">
        <v>0</v>
      </c>
      <c r="D93" s="64"/>
    </row>
    <row r="94" spans="1:4" ht="31.5">
      <c r="A94" s="26" t="s">
        <v>190</v>
      </c>
      <c r="B94" s="9" t="s">
        <v>222</v>
      </c>
      <c r="C94" s="55">
        <v>0</v>
      </c>
      <c r="D94" s="64"/>
    </row>
    <row r="95" spans="1:4" ht="63">
      <c r="A95" s="26" t="s">
        <v>191</v>
      </c>
      <c r="B95" s="9" t="s">
        <v>10</v>
      </c>
      <c r="C95" s="55">
        <v>0</v>
      </c>
      <c r="D95" s="64"/>
    </row>
    <row r="96" spans="1:4" ht="63">
      <c r="A96" s="26" t="s">
        <v>192</v>
      </c>
      <c r="B96" s="9" t="s">
        <v>12</v>
      </c>
      <c r="C96" s="55">
        <v>0</v>
      </c>
      <c r="D96" s="64"/>
    </row>
    <row r="97" spans="1:4" ht="31.5">
      <c r="A97" s="26" t="s">
        <v>193</v>
      </c>
      <c r="B97" s="9" t="s">
        <v>173</v>
      </c>
      <c r="C97" s="55">
        <v>0</v>
      </c>
      <c r="D97" s="64"/>
    </row>
    <row r="98" spans="1:5" ht="82.5">
      <c r="A98" s="26" t="s">
        <v>123</v>
      </c>
      <c r="B98" s="36" t="s">
        <v>194</v>
      </c>
      <c r="C98" s="65" t="s">
        <v>259</v>
      </c>
      <c r="D98" s="64"/>
      <c r="E98" s="4"/>
    </row>
    <row r="99" spans="1:4" ht="19.5">
      <c r="A99" s="27">
        <v>13</v>
      </c>
      <c r="B99" s="28" t="s">
        <v>69</v>
      </c>
      <c r="C99" s="57"/>
      <c r="D99" s="57"/>
    </row>
    <row r="100" spans="1:4" ht="99">
      <c r="A100" s="11" t="s">
        <v>106</v>
      </c>
      <c r="B100" s="36" t="s">
        <v>251</v>
      </c>
      <c r="C100" s="68" t="s">
        <v>259</v>
      </c>
      <c r="D100" s="51"/>
    </row>
    <row r="101" spans="1:4" ht="82.5">
      <c r="A101" s="11" t="s">
        <v>107</v>
      </c>
      <c r="B101" s="33" t="s">
        <v>236</v>
      </c>
      <c r="C101" s="68" t="s">
        <v>259</v>
      </c>
      <c r="D101" s="51"/>
    </row>
    <row r="102" spans="1:4" ht="19.5">
      <c r="A102" s="27">
        <v>14</v>
      </c>
      <c r="B102" s="28" t="s">
        <v>137</v>
      </c>
      <c r="C102" s="57"/>
      <c r="D102" s="57"/>
    </row>
    <row r="103" spans="1:4" ht="115.5">
      <c r="A103" s="11" t="s">
        <v>187</v>
      </c>
      <c r="B103" s="34" t="s">
        <v>252</v>
      </c>
      <c r="C103" s="55" t="s">
        <v>259</v>
      </c>
      <c r="D103" s="51"/>
    </row>
    <row r="104" spans="1:4" ht="19.5">
      <c r="A104" s="27">
        <v>15</v>
      </c>
      <c r="B104" s="28" t="s">
        <v>138</v>
      </c>
      <c r="C104" s="57"/>
      <c r="D104" s="57"/>
    </row>
    <row r="105" spans="1:4" ht="33">
      <c r="A105" s="11" t="s">
        <v>188</v>
      </c>
      <c r="B105" s="34" t="s">
        <v>170</v>
      </c>
      <c r="C105" s="68" t="s">
        <v>259</v>
      </c>
      <c r="D105" s="66"/>
    </row>
    <row r="106" spans="1:4" ht="204.75">
      <c r="A106" s="11" t="s">
        <v>140</v>
      </c>
      <c r="B106" s="33" t="s">
        <v>171</v>
      </c>
      <c r="C106" s="73" t="s">
        <v>263</v>
      </c>
      <c r="D106" s="51" t="s">
        <v>288</v>
      </c>
    </row>
    <row r="107" ht="70.5" customHeight="1"/>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13"/>
      <c r="B1" s="13"/>
      <c r="C1" s="13"/>
      <c r="D1" s="13"/>
    </row>
    <row r="2" spans="1:4" ht="15">
      <c r="A2" s="13"/>
      <c r="B2" s="13" t="s">
        <v>3</v>
      </c>
      <c r="C2" s="13"/>
      <c r="D2" s="13"/>
    </row>
    <row r="3" spans="1:4" ht="15.75">
      <c r="A3" s="13"/>
      <c r="B3" s="14" t="s">
        <v>82</v>
      </c>
      <c r="C3" s="13"/>
      <c r="D3" s="13"/>
    </row>
    <row r="4" spans="1:4" ht="15.75">
      <c r="A4" s="13"/>
      <c r="B4" s="14" t="s">
        <v>152</v>
      </c>
      <c r="C4" s="13"/>
      <c r="D4" s="13"/>
    </row>
    <row r="5" spans="1:4" ht="15.75">
      <c r="A5" s="13"/>
      <c r="B5" s="14" t="s">
        <v>153</v>
      </c>
      <c r="C5" s="13"/>
      <c r="D5" s="13"/>
    </row>
    <row r="6" spans="1:4" ht="15">
      <c r="A6" s="13"/>
      <c r="B6" s="13"/>
      <c r="C6" s="13"/>
      <c r="D6" s="13"/>
    </row>
    <row r="7" spans="1:4" ht="15.75">
      <c r="A7" s="13"/>
      <c r="B7" s="14" t="s">
        <v>6</v>
      </c>
      <c r="C7" s="13"/>
      <c r="D7" s="13"/>
    </row>
    <row r="8" spans="1:4" ht="15.75">
      <c r="A8" s="13"/>
      <c r="B8" s="14" t="s">
        <v>172</v>
      </c>
      <c r="C8" s="13"/>
      <c r="D8" s="13"/>
    </row>
    <row r="9" spans="1:4" ht="15.75">
      <c r="A9" s="13"/>
      <c r="B9" s="14" t="s">
        <v>22</v>
      </c>
      <c r="C9" s="13"/>
      <c r="D9" s="13"/>
    </row>
    <row r="10" spans="1:4" ht="15">
      <c r="A10" s="13"/>
      <c r="B10" s="13"/>
      <c r="C10" s="13"/>
      <c r="D10" s="13"/>
    </row>
    <row r="11" spans="1:4" ht="15.75">
      <c r="A11" s="13"/>
      <c r="B11" s="14" t="s">
        <v>175</v>
      </c>
      <c r="C11" s="13"/>
      <c r="D11" s="13"/>
    </row>
    <row r="12" spans="1:4" ht="15.75">
      <c r="A12" s="13"/>
      <c r="B12" s="14" t="s">
        <v>22</v>
      </c>
      <c r="C12" s="13"/>
      <c r="D12" s="13"/>
    </row>
    <row r="13" spans="1:4" ht="15">
      <c r="A13" s="13"/>
      <c r="B13" s="13"/>
      <c r="C13" s="13"/>
      <c r="D13" s="13"/>
    </row>
    <row r="14" spans="1:4" ht="15.75">
      <c r="A14" s="13"/>
      <c r="B14" s="14" t="s">
        <v>162</v>
      </c>
      <c r="C14" s="13"/>
      <c r="D14" s="13"/>
    </row>
    <row r="15" spans="1:4" ht="15.75">
      <c r="A15" s="13"/>
      <c r="B15" s="14" t="s">
        <v>176</v>
      </c>
      <c r="C15" s="13"/>
      <c r="D15" s="13"/>
    </row>
    <row r="16" spans="1:4" ht="15.75">
      <c r="A16" s="13"/>
      <c r="B16" s="14" t="s">
        <v>177</v>
      </c>
      <c r="C16" s="13"/>
      <c r="D16" s="13"/>
    </row>
    <row r="17" spans="1:4" ht="15.75">
      <c r="A17" s="13"/>
      <c r="B17" s="14" t="s">
        <v>22</v>
      </c>
      <c r="C17" s="13"/>
      <c r="D17" s="13"/>
    </row>
    <row r="18" spans="1:4" ht="15">
      <c r="A18" s="13"/>
      <c r="B18" s="13"/>
      <c r="C18" s="13"/>
      <c r="D18" s="13"/>
    </row>
    <row r="19" spans="1:4" ht="15.75">
      <c r="A19" s="13"/>
      <c r="B19" s="14" t="s">
        <v>109</v>
      </c>
      <c r="C19" s="13"/>
      <c r="D19" s="13"/>
    </row>
    <row r="20" spans="1:4" ht="15.75">
      <c r="A20" s="13"/>
      <c r="B20" s="15" t="s">
        <v>114</v>
      </c>
      <c r="C20" s="13"/>
      <c r="D20" s="13"/>
    </row>
    <row r="21" spans="1:4" ht="15.75">
      <c r="A21" s="13"/>
      <c r="B21" s="15" t="s">
        <v>22</v>
      </c>
      <c r="C21" s="13"/>
      <c r="D21" s="13"/>
    </row>
    <row r="22" spans="1:4" ht="15">
      <c r="A22" s="13"/>
      <c r="B22" s="13"/>
      <c r="C22" s="13"/>
      <c r="D22" s="13"/>
    </row>
    <row r="23" spans="1:4" ht="15">
      <c r="A23" s="13"/>
      <c r="B23" s="13" t="s">
        <v>16</v>
      </c>
      <c r="C23" s="13"/>
      <c r="D23" s="13"/>
    </row>
    <row r="24" spans="1:4" ht="15.75">
      <c r="A24" s="13"/>
      <c r="B24" s="16" t="s">
        <v>151</v>
      </c>
      <c r="C24" s="13"/>
      <c r="D24" s="13"/>
    </row>
    <row r="25" spans="1:4" ht="31.5">
      <c r="A25" s="13"/>
      <c r="B25" s="16" t="s">
        <v>155</v>
      </c>
      <c r="C25" s="13"/>
      <c r="D25" s="13"/>
    </row>
    <row r="26" spans="1:4" ht="31.5">
      <c r="A26" s="13"/>
      <c r="B26" s="16" t="s">
        <v>156</v>
      </c>
      <c r="C26" s="13"/>
      <c r="D26" s="13"/>
    </row>
    <row r="27" spans="1:4" ht="15">
      <c r="A27" s="13"/>
      <c r="B27" s="13"/>
      <c r="C27" s="13"/>
      <c r="D27" s="13"/>
    </row>
    <row r="28" spans="1:4" ht="15.75">
      <c r="A28" s="13"/>
      <c r="B28" s="17" t="s">
        <v>19</v>
      </c>
      <c r="C28" s="13"/>
      <c r="D28" s="13"/>
    </row>
    <row r="29" spans="1:4" ht="31.5">
      <c r="A29" s="13"/>
      <c r="B29" s="18" t="s">
        <v>196</v>
      </c>
      <c r="C29" s="13"/>
      <c r="D29" s="13"/>
    </row>
    <row r="30" spans="1:4" ht="31.5">
      <c r="A30" s="13"/>
      <c r="B30" s="18" t="s">
        <v>157</v>
      </c>
      <c r="C30" s="13"/>
      <c r="D30" s="13"/>
    </row>
    <row r="31" spans="1:4" ht="31.5">
      <c r="A31" s="13"/>
      <c r="B31" s="18" t="s">
        <v>158</v>
      </c>
      <c r="C31" s="13"/>
      <c r="D31" s="13"/>
    </row>
    <row r="32" spans="1:4" ht="15">
      <c r="A32" s="13"/>
      <c r="B32" s="13"/>
      <c r="C32" s="13"/>
      <c r="D32" s="13"/>
    </row>
    <row r="33" spans="1:4" ht="15.75">
      <c r="A33" s="13"/>
      <c r="B33" s="19" t="s">
        <v>87</v>
      </c>
      <c r="C33" s="13"/>
      <c r="D33" s="13"/>
    </row>
    <row r="34" spans="1:4" ht="15.75">
      <c r="A34" s="13"/>
      <c r="B34" s="18" t="s">
        <v>116</v>
      </c>
      <c r="C34" s="13"/>
      <c r="D34" s="13"/>
    </row>
    <row r="35" spans="1:4" ht="31.5">
      <c r="A35" s="13"/>
      <c r="B35" s="18" t="s">
        <v>117</v>
      </c>
      <c r="C35" s="13"/>
      <c r="D35" s="13"/>
    </row>
    <row r="36" spans="1:4" ht="15">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ht="15">
      <c r="A40" s="13"/>
      <c r="B40" s="13"/>
      <c r="C40" s="13"/>
      <c r="D40" s="13"/>
    </row>
    <row r="41" spans="1:4" ht="15.75">
      <c r="A41" s="13"/>
      <c r="B41" s="19" t="s">
        <v>88</v>
      </c>
      <c r="C41" s="13"/>
      <c r="D41" s="13"/>
    </row>
    <row r="42" spans="1:4" ht="47.25">
      <c r="A42" s="13"/>
      <c r="B42" s="18" t="s">
        <v>121</v>
      </c>
      <c r="C42" s="13"/>
      <c r="D42" s="13"/>
    </row>
    <row r="43" spans="1:4" ht="15.75">
      <c r="A43" s="13"/>
      <c r="B43" s="18" t="s">
        <v>22</v>
      </c>
      <c r="C43" s="13"/>
      <c r="D43" s="13"/>
    </row>
    <row r="44" spans="1:4" ht="15">
      <c r="A44" s="13"/>
      <c r="B44" s="13"/>
      <c r="C44" s="13"/>
      <c r="D44" s="13"/>
    </row>
    <row r="45" spans="1:4" ht="15.75">
      <c r="A45" s="13"/>
      <c r="B45" s="19" t="s">
        <v>111</v>
      </c>
      <c r="C45" s="13"/>
      <c r="D45" s="13"/>
    </row>
    <row r="46" spans="1:4" ht="31.5">
      <c r="A46" s="13"/>
      <c r="B46" s="18" t="s">
        <v>110</v>
      </c>
      <c r="C46" s="13"/>
      <c r="D46" s="13"/>
    </row>
    <row r="47" spans="1:4" ht="15.75">
      <c r="A47" s="13"/>
      <c r="B47" s="18" t="s">
        <v>22</v>
      </c>
      <c r="C47" s="13"/>
      <c r="D47" s="13"/>
    </row>
    <row r="48" spans="1:4" ht="15">
      <c r="A48" s="13"/>
      <c r="B48" s="13"/>
      <c r="C48" s="13"/>
      <c r="D48" s="13"/>
    </row>
    <row r="49" spans="1:4" ht="15.75">
      <c r="A49" s="13"/>
      <c r="B49" s="19" t="s">
        <v>113</v>
      </c>
      <c r="C49" s="13"/>
      <c r="D49" s="13"/>
    </row>
    <row r="50" spans="1:4" ht="47.25">
      <c r="A50" s="13"/>
      <c r="B50" s="18" t="s">
        <v>23</v>
      </c>
      <c r="C50" s="13"/>
      <c r="D50" s="13"/>
    </row>
    <row r="51" spans="1:4" ht="31.5">
      <c r="A51" s="13"/>
      <c r="B51" s="18" t="s">
        <v>155</v>
      </c>
      <c r="C51" s="13"/>
      <c r="D51" s="13"/>
    </row>
    <row r="52" spans="1:4" ht="31.5">
      <c r="A52" s="13"/>
      <c r="B52" s="18" t="s">
        <v>156</v>
      </c>
      <c r="C52" s="13"/>
      <c r="D52" s="13"/>
    </row>
    <row r="53" spans="1:4" ht="15">
      <c r="A53" s="13"/>
      <c r="B53" s="13"/>
      <c r="C53" s="13"/>
      <c r="D53" s="13"/>
    </row>
    <row r="54" spans="1:4" ht="15.75">
      <c r="A54" s="13"/>
      <c r="B54" s="19" t="s">
        <v>25</v>
      </c>
      <c r="C54" s="13"/>
      <c r="D54" s="13"/>
    </row>
    <row r="55" spans="1:4" ht="15.75">
      <c r="A55" s="13"/>
      <c r="B55" s="18" t="s">
        <v>4</v>
      </c>
      <c r="C55" s="13"/>
      <c r="D55" s="13"/>
    </row>
    <row r="56" spans="1:4" ht="31.5">
      <c r="A56" s="13"/>
      <c r="B56" s="18" t="s">
        <v>157</v>
      </c>
      <c r="C56" s="13"/>
      <c r="D56" s="13"/>
    </row>
    <row r="57" spans="1:4" ht="31.5">
      <c r="A57" s="13"/>
      <c r="B57" s="18" t="s">
        <v>158</v>
      </c>
      <c r="C57" s="13"/>
      <c r="D57" s="13"/>
    </row>
    <row r="58" spans="1:4" ht="15">
      <c r="A58" s="13"/>
      <c r="B58" s="13"/>
      <c r="C58" s="13"/>
      <c r="D58" s="13"/>
    </row>
    <row r="59" spans="1:4" ht="15.75">
      <c r="A59" s="13"/>
      <c r="B59" s="19" t="s">
        <v>38</v>
      </c>
      <c r="C59" s="13"/>
      <c r="D59" s="13"/>
    </row>
    <row r="60" spans="1:4" ht="31.5">
      <c r="A60" s="13"/>
      <c r="B60" s="16" t="s">
        <v>167</v>
      </c>
      <c r="C60" s="13"/>
      <c r="D60" s="13"/>
    </row>
    <row r="61" spans="1:4" ht="31.5">
      <c r="A61" s="13"/>
      <c r="B61" s="18" t="s">
        <v>157</v>
      </c>
      <c r="C61" s="13"/>
      <c r="D61" s="13"/>
    </row>
    <row r="62" spans="1:4" ht="31.5">
      <c r="A62" s="13"/>
      <c r="B62" s="18" t="s">
        <v>158</v>
      </c>
      <c r="C62" s="13"/>
      <c r="D62" s="13"/>
    </row>
    <row r="63" spans="1:4" ht="15">
      <c r="A63" s="13"/>
      <c r="B63" s="13"/>
      <c r="C63" s="13"/>
      <c r="D63" s="13"/>
    </row>
    <row r="64" spans="1:4" ht="15.75">
      <c r="A64" s="13"/>
      <c r="B64" s="19" t="s">
        <v>100</v>
      </c>
      <c r="C64" s="13"/>
      <c r="D64" s="13"/>
    </row>
    <row r="65" spans="1:4" ht="31.5">
      <c r="A65" s="13"/>
      <c r="B65" s="18" t="s">
        <v>39</v>
      </c>
      <c r="C65" s="13"/>
      <c r="D65" s="13"/>
    </row>
    <row r="66" spans="1:4" ht="31.5">
      <c r="A66" s="13"/>
      <c r="B66" s="18" t="s">
        <v>157</v>
      </c>
      <c r="C66" s="13"/>
      <c r="D66" s="13"/>
    </row>
    <row r="67" spans="1:4" ht="31.5">
      <c r="A67" s="13"/>
      <c r="B67" s="18" t="s">
        <v>158</v>
      </c>
      <c r="C67" s="13"/>
      <c r="D67" s="13"/>
    </row>
    <row r="68" spans="1:4" ht="15">
      <c r="A68" s="13"/>
      <c r="B68" s="13"/>
      <c r="C68" s="13"/>
      <c r="D68" s="13"/>
    </row>
    <row r="69" spans="1:4" ht="15.75">
      <c r="A69" s="13"/>
      <c r="B69" s="19" t="s">
        <v>102</v>
      </c>
      <c r="C69" s="13"/>
      <c r="D69" s="13"/>
    </row>
    <row r="70" spans="1:4" ht="31.5">
      <c r="A70" s="13"/>
      <c r="B70" s="18" t="s">
        <v>81</v>
      </c>
      <c r="C70" s="13"/>
      <c r="D70" s="13"/>
    </row>
    <row r="71" spans="1:4" ht="31.5">
      <c r="A71" s="13"/>
      <c r="B71" s="18" t="s">
        <v>157</v>
      </c>
      <c r="C71" s="13"/>
      <c r="D71" s="13"/>
    </row>
    <row r="72" spans="1:4" ht="31.5">
      <c r="A72" s="13"/>
      <c r="B72" s="18" t="s">
        <v>158</v>
      </c>
      <c r="C72" s="13"/>
      <c r="D72" s="13"/>
    </row>
    <row r="73" spans="1:4" ht="15">
      <c r="A73" s="13"/>
      <c r="B73" s="13"/>
      <c r="C73" s="13"/>
      <c r="D73" s="13"/>
    </row>
    <row r="74" spans="1:4" ht="15.75">
      <c r="A74" s="13"/>
      <c r="B74" s="19" t="s">
        <v>103</v>
      </c>
      <c r="C74" s="13"/>
      <c r="D74" s="13"/>
    </row>
    <row r="75" spans="1:4" ht="15.75">
      <c r="A75" s="13"/>
      <c r="B75" s="18" t="s">
        <v>4</v>
      </c>
      <c r="C75" s="13"/>
      <c r="D75" s="13"/>
    </row>
    <row r="76" spans="1:4" ht="47.25">
      <c r="A76" s="13"/>
      <c r="B76" s="18" t="s">
        <v>197</v>
      </c>
      <c r="C76" s="13"/>
      <c r="D76" s="13"/>
    </row>
    <row r="77" spans="1:4" ht="31.5">
      <c r="A77" s="13"/>
      <c r="B77" s="18" t="s">
        <v>158</v>
      </c>
      <c r="C77" s="13"/>
      <c r="D77" s="13"/>
    </row>
    <row r="78" spans="1:4" ht="15">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ht="15">
      <c r="A82" s="13"/>
      <c r="B82" s="13"/>
      <c r="C82" s="13"/>
      <c r="D82" s="13"/>
    </row>
    <row r="83" spans="1:4" ht="15.75">
      <c r="A83" s="13"/>
      <c r="B83" s="19" t="s">
        <v>44</v>
      </c>
      <c r="C83" s="13"/>
      <c r="D83" s="13"/>
    </row>
    <row r="84" spans="1:4" ht="15.75">
      <c r="A84" s="13"/>
      <c r="B84" s="18" t="s">
        <v>4</v>
      </c>
      <c r="C84" s="13"/>
      <c r="D84" s="13"/>
    </row>
    <row r="85" spans="1:4" ht="31.5">
      <c r="A85" s="13"/>
      <c r="B85" s="18" t="s">
        <v>157</v>
      </c>
      <c r="C85" s="13"/>
      <c r="D85" s="13"/>
    </row>
    <row r="86" spans="1:4" ht="31.5">
      <c r="A86" s="13"/>
      <c r="B86" s="18" t="s">
        <v>158</v>
      </c>
      <c r="C86" s="13"/>
      <c r="D86" s="13"/>
    </row>
    <row r="87" spans="1:4" ht="15">
      <c r="A87" s="13"/>
      <c r="B87" s="13"/>
      <c r="C87" s="13"/>
      <c r="D87" s="13"/>
    </row>
    <row r="88" spans="1:4" ht="15.75">
      <c r="A88" s="13"/>
      <c r="B88" s="19" t="s">
        <v>46</v>
      </c>
      <c r="C88" s="13"/>
      <c r="D88" s="13"/>
    </row>
    <row r="89" spans="1:4" ht="15.75">
      <c r="A89" s="13"/>
      <c r="B89" s="18" t="s">
        <v>47</v>
      </c>
      <c r="C89" s="13"/>
      <c r="D89" s="13"/>
    </row>
    <row r="90" spans="1:4" ht="15.75">
      <c r="A90" s="13"/>
      <c r="B90" s="18" t="s">
        <v>48</v>
      </c>
      <c r="C90" s="13"/>
      <c r="D90" s="13"/>
    </row>
    <row r="91" spans="1:4" ht="15.75">
      <c r="A91" s="13"/>
      <c r="B91" s="16" t="s">
        <v>168</v>
      </c>
      <c r="C91" s="13"/>
      <c r="D91" s="13"/>
    </row>
    <row r="92" spans="1:4" ht="15">
      <c r="A92" s="13"/>
      <c r="B92" s="13"/>
      <c r="C92" s="13"/>
      <c r="D92" s="13"/>
    </row>
    <row r="93" spans="1:4" ht="15.75">
      <c r="A93" s="13"/>
      <c r="B93" s="19" t="s">
        <v>104</v>
      </c>
      <c r="C93" s="13"/>
      <c r="D93" s="13"/>
    </row>
    <row r="94" spans="1:4" ht="15.75">
      <c r="A94" s="13"/>
      <c r="B94" s="18" t="s">
        <v>108</v>
      </c>
      <c r="C94" s="13"/>
      <c r="D94" s="13"/>
    </row>
    <row r="95" spans="1:4" ht="15.75">
      <c r="A95" s="13"/>
      <c r="B95" s="18" t="s">
        <v>22</v>
      </c>
      <c r="C95" s="13"/>
      <c r="D95" s="13"/>
    </row>
    <row r="96" spans="1:4" ht="15">
      <c r="A96" s="13"/>
      <c r="B96" s="13"/>
      <c r="C96" s="13"/>
      <c r="D96" s="13"/>
    </row>
    <row r="97" spans="1:4" ht="15.75">
      <c r="A97" s="13"/>
      <c r="B97" s="19" t="s">
        <v>51</v>
      </c>
      <c r="C97" s="13"/>
      <c r="D97" s="13"/>
    </row>
    <row r="98" spans="1:4" ht="15.75">
      <c r="A98" s="13"/>
      <c r="B98" s="18" t="s">
        <v>4</v>
      </c>
      <c r="C98" s="13"/>
      <c r="D98" s="13"/>
    </row>
    <row r="99" spans="1:4" ht="15.75">
      <c r="A99" s="13"/>
      <c r="B99" s="18" t="s">
        <v>78</v>
      </c>
      <c r="C99" s="13"/>
      <c r="D99" s="13"/>
    </row>
    <row r="100" spans="1:4" ht="15">
      <c r="A100" s="13"/>
      <c r="B100" s="13"/>
      <c r="C100" s="13"/>
      <c r="D100" s="13"/>
    </row>
    <row r="101" spans="1:4" ht="15.75">
      <c r="A101" s="13"/>
      <c r="B101" s="19" t="s">
        <v>105</v>
      </c>
      <c r="C101" s="13"/>
      <c r="D101" s="13"/>
    </row>
    <row r="102" spans="1:4" ht="31.5">
      <c r="A102" s="13"/>
      <c r="B102" s="18" t="s">
        <v>53</v>
      </c>
      <c r="C102" s="13"/>
      <c r="D102" s="13"/>
    </row>
    <row r="103" spans="1:4" ht="15.75">
      <c r="A103" s="13"/>
      <c r="B103" s="18" t="s">
        <v>22</v>
      </c>
      <c r="C103" s="13"/>
      <c r="D103" s="13"/>
    </row>
    <row r="104" spans="1:4" ht="15">
      <c r="A104" s="13"/>
      <c r="B104" s="13"/>
      <c r="C104" s="13"/>
      <c r="D104" s="13"/>
    </row>
    <row r="105" spans="1:4" ht="15.75">
      <c r="A105" s="13"/>
      <c r="B105" s="19" t="s">
        <v>55</v>
      </c>
      <c r="C105" s="13"/>
      <c r="D105" s="13"/>
    </row>
    <row r="106" spans="1:4" ht="15.75">
      <c r="A106" s="13"/>
      <c r="B106" s="18" t="s">
        <v>56</v>
      </c>
      <c r="C106" s="13"/>
      <c r="D106" s="13"/>
    </row>
    <row r="107" spans="1:4" ht="15.75">
      <c r="A107" s="13"/>
      <c r="B107" s="18" t="s">
        <v>22</v>
      </c>
      <c r="C107" s="13"/>
      <c r="D107" s="13"/>
    </row>
    <row r="108" spans="1:4" ht="15">
      <c r="A108" s="13"/>
      <c r="B108" s="13"/>
      <c r="C108" s="13"/>
      <c r="D108" s="13"/>
    </row>
    <row r="109" spans="1:4" ht="15.75">
      <c r="A109" s="13"/>
      <c r="B109" s="19" t="s">
        <v>106</v>
      </c>
      <c r="C109" s="13"/>
      <c r="D109" s="13"/>
    </row>
    <row r="110" spans="1:4" ht="31.5">
      <c r="A110" s="13"/>
      <c r="B110" s="18" t="s">
        <v>198</v>
      </c>
      <c r="C110" s="13"/>
      <c r="D110" s="13"/>
    </row>
    <row r="111" spans="1:4" ht="15.75">
      <c r="A111" s="13"/>
      <c r="B111" s="18" t="s">
        <v>22</v>
      </c>
      <c r="C111" s="13"/>
      <c r="D111" s="13"/>
    </row>
    <row r="112" spans="1:4" ht="15">
      <c r="A112" s="13"/>
      <c r="B112" s="13"/>
      <c r="C112" s="13"/>
      <c r="D112" s="13"/>
    </row>
    <row r="113" spans="1:4" ht="15.75">
      <c r="A113" s="13"/>
      <c r="B113" s="19" t="s">
        <v>107</v>
      </c>
      <c r="C113" s="13"/>
      <c r="D113" s="13"/>
    </row>
    <row r="114" spans="1:4" ht="31.5">
      <c r="A114" s="13"/>
      <c r="B114" s="18" t="s">
        <v>70</v>
      </c>
      <c r="C114" s="13"/>
      <c r="D114" s="13"/>
    </row>
    <row r="115" spans="1:4" ht="15.75">
      <c r="A115" s="13"/>
      <c r="B115" s="18" t="s">
        <v>22</v>
      </c>
      <c r="C115" s="13"/>
      <c r="D115" s="13"/>
    </row>
    <row r="116" spans="1:4" ht="15">
      <c r="A116" s="13"/>
      <c r="B116" s="13"/>
      <c r="C116" s="13"/>
      <c r="D116" s="13"/>
    </row>
    <row r="117" spans="1:4" ht="15.75">
      <c r="A117" s="13"/>
      <c r="B117" s="19" t="s">
        <v>139</v>
      </c>
      <c r="C117" s="13"/>
      <c r="D117" s="13"/>
    </row>
    <row r="118" spans="1:4" ht="15.75">
      <c r="A118" s="13"/>
      <c r="B118" s="20" t="s">
        <v>144</v>
      </c>
      <c r="C118" s="13"/>
      <c r="D118" s="13"/>
    </row>
    <row r="119" spans="1:4" ht="15.75">
      <c r="A119" s="13"/>
      <c r="B119" s="21" t="s">
        <v>22</v>
      </c>
      <c r="C119" s="13"/>
      <c r="D119" s="13"/>
    </row>
    <row r="120" spans="1:4" ht="15">
      <c r="A120" s="13"/>
      <c r="B120" s="13"/>
      <c r="C120" s="13"/>
      <c r="D120" s="13"/>
    </row>
    <row r="121" spans="1:4" ht="15">
      <c r="A121" s="13"/>
      <c r="B121" s="13" t="s">
        <v>140</v>
      </c>
      <c r="C121" s="13"/>
      <c r="D121" s="13"/>
    </row>
    <row r="122" spans="1:4" ht="15">
      <c r="A122" s="13"/>
      <c r="B122" s="22" t="s">
        <v>141</v>
      </c>
      <c r="C122" s="13"/>
      <c r="D122" s="13"/>
    </row>
    <row r="123" spans="1:4" ht="15">
      <c r="A123" s="13"/>
      <c r="B123" s="22" t="s">
        <v>22</v>
      </c>
      <c r="C123" s="13"/>
      <c r="D123" s="13"/>
    </row>
    <row r="124" spans="1:4" ht="15">
      <c r="A124" s="13"/>
      <c r="B124" s="13"/>
      <c r="C124" s="13"/>
      <c r="D124" s="13"/>
    </row>
    <row r="125" spans="1:4" ht="15">
      <c r="A125" s="13"/>
      <c r="B125" s="13"/>
      <c r="C125" s="13"/>
      <c r="D125" s="13"/>
    </row>
    <row r="126" spans="1:4" ht="15">
      <c r="A126" s="13"/>
      <c r="B126" s="13"/>
      <c r="C126" s="13"/>
      <c r="D126" s="13"/>
    </row>
    <row r="127" spans="1:4" ht="15">
      <c r="A127" s="13"/>
      <c r="B127" s="13"/>
      <c r="C127" s="13"/>
      <c r="D127" s="13"/>
    </row>
    <row r="128" spans="1:4" ht="15">
      <c r="A128" s="13"/>
      <c r="B128" s="13"/>
      <c r="C128" s="13"/>
      <c r="D128" s="13"/>
    </row>
    <row r="129" spans="1:4" ht="15">
      <c r="A129" s="13"/>
      <c r="B129" s="13"/>
      <c r="C129" s="13"/>
      <c r="D129" s="13"/>
    </row>
    <row r="130" spans="1:4" ht="15">
      <c r="A130" s="13"/>
      <c r="B130" s="13"/>
      <c r="C130" s="13"/>
      <c r="D130" s="13"/>
    </row>
    <row r="131" spans="1:4" ht="15">
      <c r="A131" s="13"/>
      <c r="B131" s="13"/>
      <c r="C131" s="13"/>
      <c r="D131" s="13"/>
    </row>
    <row r="132" spans="1:4" ht="15">
      <c r="A132" s="13"/>
      <c r="B132" s="13"/>
      <c r="C132" s="13"/>
      <c r="D132" s="13"/>
    </row>
    <row r="133" spans="1:4" ht="15">
      <c r="A133" s="13"/>
      <c r="B133" s="13"/>
      <c r="C133" s="13"/>
      <c r="D133" s="13"/>
    </row>
    <row r="134" spans="1:4" ht="15">
      <c r="A134" s="13"/>
      <c r="B134" s="13"/>
      <c r="C134" s="13"/>
      <c r="D134" s="13"/>
    </row>
    <row r="135" spans="1:4" ht="15">
      <c r="A135" s="13"/>
      <c r="B135" s="13"/>
      <c r="C135" s="13"/>
      <c r="D135" s="13"/>
    </row>
    <row r="136" spans="1:4" ht="15">
      <c r="A136" s="13"/>
      <c r="B136" s="13"/>
      <c r="C136" s="13"/>
      <c r="D136" s="13"/>
    </row>
    <row r="137" spans="1:4" ht="15">
      <c r="A137" s="13"/>
      <c r="B137" s="13"/>
      <c r="C137" s="13"/>
      <c r="D137" s="13"/>
    </row>
    <row r="138" spans="1:4" ht="15">
      <c r="A138" s="13"/>
      <c r="B138" s="13"/>
      <c r="C138" s="13"/>
      <c r="D138" s="13"/>
    </row>
    <row r="139" spans="1:4" ht="15">
      <c r="A139" s="13"/>
      <c r="B139" s="13"/>
      <c r="C139" s="13"/>
      <c r="D139" s="13"/>
    </row>
    <row r="140" spans="1:4" ht="15">
      <c r="A140" s="13"/>
      <c r="B140" s="13"/>
      <c r="C140" s="13"/>
      <c r="D140" s="13"/>
    </row>
    <row r="141" spans="1:4" ht="15">
      <c r="A141" s="13"/>
      <c r="B141" s="13"/>
      <c r="C141" s="13"/>
      <c r="D141" s="13"/>
    </row>
    <row r="142" spans="1:4" ht="15">
      <c r="A142" s="13"/>
      <c r="B142" s="13"/>
      <c r="C142" s="13"/>
      <c r="D142" s="13"/>
    </row>
    <row r="143" spans="1:4" ht="15">
      <c r="A143" s="13"/>
      <c r="B143" s="13"/>
      <c r="C143" s="13"/>
      <c r="D143" s="13"/>
    </row>
    <row r="144" spans="1:4" ht="15">
      <c r="A144" s="13"/>
      <c r="B144" s="13"/>
      <c r="C144" s="13"/>
      <c r="D144" s="13"/>
    </row>
    <row r="145" spans="1:4" ht="15">
      <c r="A145" s="13"/>
      <c r="B145" s="13"/>
      <c r="C145" s="13"/>
      <c r="D145" s="13"/>
    </row>
    <row r="146" spans="1:4" ht="15">
      <c r="A146" s="13"/>
      <c r="B146" s="13"/>
      <c r="C146" s="13"/>
      <c r="D146" s="13"/>
    </row>
    <row r="147" spans="1:4" ht="15">
      <c r="A147" s="13"/>
      <c r="B147" s="13"/>
      <c r="C147" s="13"/>
      <c r="D147" s="13"/>
    </row>
    <row r="148" spans="1:4" ht="15">
      <c r="A148" s="13"/>
      <c r="B148" s="13"/>
      <c r="C148" s="13"/>
      <c r="D148" s="13"/>
    </row>
    <row r="149" spans="1:4" ht="15">
      <c r="A149" s="13"/>
      <c r="B149" s="13"/>
      <c r="C149" s="13"/>
      <c r="D149" s="13"/>
    </row>
    <row r="150" spans="1:4" ht="15">
      <c r="A150" s="13"/>
      <c r="B150" s="13"/>
      <c r="C150" s="13"/>
      <c r="D150" s="13"/>
    </row>
    <row r="151" spans="1:4" ht="15">
      <c r="A151" s="13"/>
      <c r="B151" s="13"/>
      <c r="C151" s="13"/>
      <c r="D151" s="13"/>
    </row>
    <row r="152" spans="1:4" ht="15">
      <c r="A152" s="13"/>
      <c r="B152" s="13"/>
      <c r="C152" s="13"/>
      <c r="D152" s="13"/>
    </row>
    <row r="153" spans="1:4" ht="15">
      <c r="A153" s="13"/>
      <c r="B153" s="13"/>
      <c r="C153" s="13"/>
      <c r="D153" s="13"/>
    </row>
    <row r="154" spans="1:4" ht="15">
      <c r="A154" s="13"/>
      <c r="B154" s="13"/>
      <c r="C154" s="13"/>
      <c r="D154" s="13"/>
    </row>
    <row r="155" spans="1:4" ht="15">
      <c r="A155" s="13"/>
      <c r="B155" s="13"/>
      <c r="C155" s="13"/>
      <c r="D155" s="13"/>
    </row>
    <row r="156" spans="1:4" ht="15">
      <c r="A156" s="13"/>
      <c r="B156" s="13"/>
      <c r="C156" s="13"/>
      <c r="D156" s="13"/>
    </row>
    <row r="157" spans="1:4" ht="15">
      <c r="A157" s="13"/>
      <c r="B157" s="13"/>
      <c r="C157" s="13"/>
      <c r="D157" s="1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Segretario Comune di Vaglia</dc:creator>
  <cp:keywords/>
  <dc:description/>
  <cp:lastModifiedBy>Marchi Giovanni</cp:lastModifiedBy>
  <cp:lastPrinted>2021-04-03T06:43:09Z</cp:lastPrinted>
  <dcterms:created xsi:type="dcterms:W3CDTF">2015-11-06T14:19:42Z</dcterms:created>
  <dcterms:modified xsi:type="dcterms:W3CDTF">2021-04-03T09:26:34Z</dcterms:modified>
  <cp:category/>
  <cp:version/>
  <cp:contentType/>
  <cp:contentStatus/>
</cp:coreProperties>
</file>